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965" windowWidth="15360" windowHeight="8550" activeTab="1"/>
  </bookViews>
  <sheets>
    <sheet name="Sheet1" sheetId="1" r:id="rId1"/>
    <sheet name="EAF 2005" sheetId="2" r:id="rId2"/>
  </sheets>
  <definedNames>
    <definedName name="_xlnm.Print_Area" localSheetId="1">'EAF 2005'!$A$1:$BJ$89</definedName>
  </definedNames>
  <calcPr fullCalcOnLoad="1"/>
</workbook>
</file>

<file path=xl/sharedStrings.xml><?xml version="1.0" encoding="utf-8"?>
<sst xmlns="http://schemas.openxmlformats.org/spreadsheetml/2006/main" count="194" uniqueCount="177">
  <si>
    <t>Employment Action Form (EAF)</t>
  </si>
  <si>
    <t>a.</t>
  </si>
  <si>
    <t>c.</t>
  </si>
  <si>
    <t>f.</t>
  </si>
  <si>
    <t>Check appropriate type of change:</t>
  </si>
  <si>
    <t>Name:</t>
  </si>
  <si>
    <t>d.</t>
  </si>
  <si>
    <t>Check type of action:</t>
  </si>
  <si>
    <t>Position No.</t>
  </si>
  <si>
    <t>Pay</t>
  </si>
  <si>
    <t>New hire</t>
  </si>
  <si>
    <t>From:</t>
  </si>
  <si>
    <t>Title(s):</t>
  </si>
  <si>
    <t>Rehire</t>
  </si>
  <si>
    <t>Return from leave</t>
  </si>
  <si>
    <t>Rehire of Retiree</t>
  </si>
  <si>
    <t>To:</t>
  </si>
  <si>
    <t>Transfer from another department</t>
  </si>
  <si>
    <t>Home Org. Name:</t>
  </si>
  <si>
    <t>g.</t>
  </si>
  <si>
    <t>Home Org. Number:</t>
  </si>
  <si>
    <t>Sabbatical Leave (full pay)</t>
  </si>
  <si>
    <t>Sabbatical Leave (partial pay)</t>
  </si>
  <si>
    <t>Time Sheet Org. Name:</t>
  </si>
  <si>
    <t>e.</t>
  </si>
  <si>
    <t>Long term leave of absence (without pay)</t>
  </si>
  <si>
    <t>Time Sheet Org. Number:</t>
  </si>
  <si>
    <t>Regular</t>
  </si>
  <si>
    <t>Short term leave of absence (w/o pay)</t>
  </si>
  <si>
    <t>hrs.</t>
  </si>
  <si>
    <t>b.</t>
  </si>
  <si>
    <t>FTE:</t>
  </si>
  <si>
    <t>Full-time</t>
  </si>
  <si>
    <t>9-month</t>
  </si>
  <si>
    <t>12-month</t>
  </si>
  <si>
    <t>Transferring to another dept.</t>
  </si>
  <si>
    <t>Layoff</t>
  </si>
  <si>
    <t xml:space="preserve">Temporary </t>
  </si>
  <si>
    <t>Intermittent</t>
  </si>
  <si>
    <t>Resignation</t>
  </si>
  <si>
    <t>Death</t>
  </si>
  <si>
    <t>End of appointment</t>
  </si>
  <si>
    <t>Position Discontinued</t>
  </si>
  <si>
    <t>Rate of Pay:</t>
  </si>
  <si>
    <t>Retirement</t>
  </si>
  <si>
    <t>Section IV:  Accounting Distribution</t>
  </si>
  <si>
    <t>Date:</t>
  </si>
  <si>
    <t>(List annual or hourly rate as appropriate)</t>
  </si>
  <si>
    <t>Involuntary Separation</t>
  </si>
  <si>
    <t>(Attach letter)</t>
  </si>
  <si>
    <t>Ending Date Required</t>
  </si>
  <si>
    <t>Annual Rate</t>
  </si>
  <si>
    <r>
      <t xml:space="preserve">Transfer from other state agency </t>
    </r>
    <r>
      <rPr>
        <sz val="8"/>
        <rFont val="Times New Roman"/>
        <family val="1"/>
      </rPr>
      <t>(list agency name below)</t>
    </r>
  </si>
  <si>
    <t>Check type of appointment:</t>
  </si>
  <si>
    <t>Prepared by:</t>
  </si>
  <si>
    <t xml:space="preserve">Phone: </t>
  </si>
  <si>
    <t>Processed HRM</t>
  </si>
  <si>
    <t>REQUIRED ATTACHMENTS FOR NEW HIRES:</t>
  </si>
  <si>
    <t xml:space="preserve"> Employment Eligibility (I-9)</t>
  </si>
  <si>
    <t>Tax Forms</t>
  </si>
  <si>
    <t>For Executive, Administrative, Managerial, Faculty, or Professional positions also include:</t>
  </si>
  <si>
    <t>Resume</t>
  </si>
  <si>
    <t>Section I: Employee Information</t>
  </si>
  <si>
    <t>Processed Budget</t>
  </si>
  <si>
    <t>Leave of Absence Without Pay:</t>
  </si>
  <si>
    <t xml:space="preserve"> Original Official Transcripts</t>
  </si>
  <si>
    <t>Account</t>
  </si>
  <si>
    <t>A separation EAF is not required for a Temporary appointment.</t>
  </si>
  <si>
    <t xml:space="preserve"> Two letters of recommendation (faculty and student affairs' positons only)</t>
  </si>
  <si>
    <t>(First, Middle, Last Suffix)</t>
  </si>
  <si>
    <t xml:space="preserve"> Position Approval Request Form</t>
  </si>
  <si>
    <t>FTE</t>
  </si>
  <si>
    <t>Title</t>
  </si>
  <si>
    <t>Name</t>
  </si>
  <si>
    <t>Ending Date</t>
  </si>
  <si>
    <t>EAF Instructions</t>
  </si>
  <si>
    <t>Delta State University</t>
  </si>
  <si>
    <t>Section II: Employee Appointment Information</t>
  </si>
  <si>
    <t>Section III:  Employee Status Changes</t>
  </si>
  <si>
    <t>Date of Birth</t>
  </si>
  <si>
    <t>Organization Name</t>
  </si>
  <si>
    <t>Campus Address</t>
  </si>
  <si>
    <t xml:space="preserve">Position #  </t>
  </si>
  <si>
    <t>Permanent Address:</t>
  </si>
  <si>
    <t>Phone No:</t>
  </si>
  <si>
    <t>Date of Employment:</t>
  </si>
  <si>
    <t>Effective Date of Action:</t>
  </si>
  <si>
    <t>Chair/Director</t>
  </si>
  <si>
    <t>Dean</t>
  </si>
  <si>
    <t>Vice President</t>
  </si>
  <si>
    <t>Director of HR</t>
  </si>
  <si>
    <t>Other</t>
  </si>
  <si>
    <t>Part-time %</t>
  </si>
  <si>
    <t>Section</t>
  </si>
  <si>
    <t>Enrollment</t>
  </si>
  <si>
    <t>Approval Signature:</t>
  </si>
  <si>
    <t>CRN Number:</t>
  </si>
  <si>
    <t>Course Number:</t>
  </si>
  <si>
    <t>Section V:  Course Load Information</t>
  </si>
  <si>
    <t>HRM USE ONLY</t>
  </si>
  <si>
    <t>hours of separation leave</t>
  </si>
  <si>
    <t>Continuing Education Course?</t>
  </si>
  <si>
    <t>Yes</t>
  </si>
  <si>
    <t>No</t>
  </si>
  <si>
    <t>FMLA</t>
  </si>
  <si>
    <t>Status change</t>
  </si>
  <si>
    <t>Campus Phone #</t>
  </si>
  <si>
    <t>Redistribution of funds</t>
  </si>
  <si>
    <t>President</t>
  </si>
  <si>
    <t xml:space="preserve"> Employee Information Form</t>
  </si>
  <si>
    <t>Human Resources Home Page</t>
  </si>
  <si>
    <t>Temporary Employee Packet</t>
  </si>
  <si>
    <t xml:space="preserve">Complete an EAF for all payroll actions.  Complete the second sheet for requests for additional pay/overloads. </t>
  </si>
  <si>
    <t>Please retain a copy for your files - an approved EAF copy will not be returned.</t>
  </si>
  <si>
    <t>EEOC  Class #</t>
  </si>
  <si>
    <t>Labor Distribution %</t>
  </si>
  <si>
    <t>Reference Checking Forms</t>
  </si>
  <si>
    <t>Semester and Year:</t>
  </si>
  <si>
    <t>Department/Division:</t>
  </si>
  <si>
    <t>College/School:</t>
  </si>
  <si>
    <t>CRN Number</t>
  </si>
  <si>
    <t>Course</t>
  </si>
  <si>
    <t>Personal Leave</t>
  </si>
  <si>
    <t>No lunch break</t>
  </si>
  <si>
    <t>Type of Additional Duty(ies)</t>
  </si>
  <si>
    <t>Time</t>
  </si>
  <si>
    <t>Day</t>
  </si>
  <si>
    <t>**New Hires and Adjunct Employees are not able to begin employment unless an I-9 form and supporting documentation is received and verified in Human Resources.**</t>
  </si>
  <si>
    <t>Application for Employment</t>
  </si>
  <si>
    <t>Time Sheet Information - Bi-weekly Employees Only</t>
  </si>
  <si>
    <t>Hourly rate</t>
  </si>
  <si>
    <t>Current Salary:</t>
  </si>
  <si>
    <t>Notes:</t>
  </si>
  <si>
    <t>Promotion</t>
  </si>
  <si>
    <t>Tenure</t>
  </si>
  <si>
    <t>Beginning Date</t>
  </si>
  <si>
    <t>DSU SS#/ID No.</t>
  </si>
  <si>
    <t>h.</t>
  </si>
  <si>
    <t>i. Check type of status change:</t>
  </si>
  <si>
    <t>Faculty/Staff</t>
  </si>
  <si>
    <t>Request for Payment for Overload Teaching Assignment/Additional Pay</t>
  </si>
  <si>
    <t>Complete only if requesting pay for overload or additional pay for faculty/staff.</t>
  </si>
  <si>
    <t>Name of the faculty/staff member for whom additional pay is requested:</t>
  </si>
  <si>
    <t>Is this the only overload/additional pay request for this faculty/staff member this semester?</t>
  </si>
  <si>
    <t>schedule work hours</t>
  </si>
  <si>
    <t xml:space="preserve">Work before and/or after regular </t>
  </si>
  <si>
    <t>Signatures:</t>
  </si>
  <si>
    <t>Employee</t>
  </si>
  <si>
    <t>Department Head/Chair</t>
  </si>
  <si>
    <t xml:space="preserve">If a staff employee is teaching a course/courses or performing additional duties during regular work hours, please indicate below how time will be taken </t>
  </si>
  <si>
    <t>to compensate for hours away from their regular position.</t>
  </si>
  <si>
    <t>time, and nature of additional duties.</t>
  </si>
  <si>
    <t>List each of the classes this person will be teaching and the day and time this class will be taught. For other additional pay requests, list the day,</t>
  </si>
  <si>
    <t>Campus Building/Room #/Box:</t>
  </si>
  <si>
    <t>Time-limited</t>
  </si>
  <si>
    <t>Rationale for the overload/additional pay request:</t>
  </si>
  <si>
    <t>Overload</t>
  </si>
  <si>
    <t>Letter of Offer/Acceptance (Examples)</t>
  </si>
  <si>
    <t>Intersession</t>
  </si>
  <si>
    <t>Non-Renewal/Contract</t>
  </si>
  <si>
    <t>Credit Hours</t>
  </si>
  <si>
    <t>Credit Hr</t>
  </si>
  <si>
    <t>Credentials Verified</t>
  </si>
  <si>
    <t>Initials</t>
  </si>
  <si>
    <t xml:space="preserve">Additional Duties - </t>
  </si>
  <si>
    <t>(1 time pay - must attach MOA/Explanation)</t>
  </si>
  <si>
    <t>VP, Finance &amp; Admin</t>
  </si>
  <si>
    <t>Rev 03/2014</t>
  </si>
  <si>
    <t>Additional Compensation</t>
  </si>
  <si>
    <t>less fringes</t>
  </si>
  <si>
    <t>plus fringes</t>
  </si>
  <si>
    <t>Y</t>
  </si>
  <si>
    <t>N</t>
  </si>
  <si>
    <t xml:space="preserve">Program </t>
  </si>
  <si>
    <t>Org</t>
  </si>
  <si>
    <t>Fund</t>
  </si>
  <si>
    <t>Paid by DSU Foundation?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</si>
</sst>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[$-409]dddd\,\ mmmm\ dd\,\ yyyy"/>
    <numFmt numFmtId="173" formatCode="[$-409]mmmm\ d\,\ yyyy;@"/>
    <numFmt numFmtId="174" formatCode="m/d/yy;@"/>
    <numFmt numFmtId="175" formatCode="000\-00\-0000"/>
    <numFmt numFmtId="176" formatCode="0.000"/>
    <numFmt numFmtId="177" formatCode="[$-409]h:mm:ss\ AM/PM"/>
    <numFmt numFmtId="178" formatCode="[$-409]h:mm\ AM/PM;@"/>
  </numFmts>
  <fonts count="7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Times New Roman"/>
      <family val="1"/>
    </font>
    <font>
      <b/>
      <sz val="9"/>
      <name val="Arial Narrow"/>
      <family val="2"/>
    </font>
    <font>
      <sz val="11"/>
      <name val="Times New Roman"/>
      <family val="1"/>
    </font>
    <font>
      <i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8"/>
      <color indexed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7"/>
      <name val="Times New Roman"/>
      <family val="1"/>
    </font>
    <font>
      <b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4" applyNumberFormat="0" applyFill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0" fontId="65" fillId="27" borderId="6" applyNumberFormat="0" applyAlignment="0" applyProtection="0"/>
    <xf numFmtId="1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13" fillId="33" borderId="10" xfId="0" applyFont="1" applyFill="1" applyBorder="1" applyAlignment="1">
      <alignment horizontal="centerContinuous"/>
    </xf>
    <xf numFmtId="0" fontId="14" fillId="33" borderId="11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0" fontId="15" fillId="33" borderId="12" xfId="0" applyFont="1" applyFill="1" applyBorder="1" applyAlignment="1">
      <alignment horizontal="centerContinuous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9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0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6" borderId="0" xfId="0" applyFont="1" applyFill="1" applyAlignment="1">
      <alignment/>
    </xf>
    <xf numFmtId="10" fontId="7" fillId="36" borderId="0" xfId="61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24" xfId="0" applyFont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7" fillId="36" borderId="25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11" fillId="37" borderId="27" xfId="0" applyFont="1" applyFill="1" applyBorder="1" applyAlignment="1" applyProtection="1">
      <alignment horizontal="center"/>
      <protection/>
    </xf>
    <xf numFmtId="0" fontId="7" fillId="36" borderId="28" xfId="0" applyFont="1" applyFill="1" applyBorder="1" applyAlignment="1">
      <alignment/>
    </xf>
    <xf numFmtId="0" fontId="5" fillId="37" borderId="0" xfId="0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29" xfId="0" applyFont="1" applyFill="1" applyBorder="1" applyAlignment="1" applyProtection="1">
      <alignment horizontal="left"/>
      <protection/>
    </xf>
    <xf numFmtId="0" fontId="20" fillId="37" borderId="0" xfId="55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9" fillId="36" borderId="3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14" fontId="22" fillId="0" borderId="24" xfId="0" applyNumberFormat="1" applyFont="1" applyBorder="1" applyAlignment="1">
      <alignment/>
    </xf>
    <xf numFmtId="0" fontId="25" fillId="37" borderId="0" xfId="55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12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31" fillId="33" borderId="11" xfId="0" applyFont="1" applyFill="1" applyBorder="1" applyAlignment="1">
      <alignment horizontal="centerContinuous"/>
    </xf>
    <xf numFmtId="0" fontId="32" fillId="33" borderId="11" xfId="0" applyFont="1" applyFill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6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10" fillId="37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9" fillId="36" borderId="0" xfId="0" applyNumberFormat="1" applyFont="1" applyFill="1" applyBorder="1" applyAlignment="1" applyProtection="1">
      <alignment horizontal="left"/>
      <protection/>
    </xf>
    <xf numFmtId="49" fontId="7" fillId="36" borderId="0" xfId="0" applyNumberFormat="1" applyFont="1" applyFill="1" applyBorder="1" applyAlignment="1" applyProtection="1">
      <alignment horizontal="center"/>
      <protection/>
    </xf>
    <xf numFmtId="4" fontId="9" fillId="36" borderId="0" xfId="0" applyNumberFormat="1" applyFont="1" applyFill="1" applyBorder="1" applyAlignment="1" applyProtection="1">
      <alignment horizontal="left"/>
      <protection/>
    </xf>
    <xf numFmtId="4" fontId="7" fillId="36" borderId="0" xfId="0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36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7" fillId="0" borderId="37" xfId="0" applyFont="1" applyBorder="1" applyAlignment="1">
      <alignment/>
    </xf>
    <xf numFmtId="0" fontId="7" fillId="0" borderId="33" xfId="0" applyFont="1" applyBorder="1" applyAlignment="1">
      <alignment/>
    </xf>
    <xf numFmtId="0" fontId="9" fillId="0" borderId="33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7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37" borderId="32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36" borderId="37" xfId="0" applyFont="1" applyFill="1" applyBorder="1" applyAlignment="1">
      <alignment/>
    </xf>
    <xf numFmtId="0" fontId="7" fillId="0" borderId="32" xfId="0" applyFont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14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>
      <alignment horizontal="left"/>
    </xf>
    <xf numFmtId="0" fontId="7" fillId="0" borderId="1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38" borderId="9" xfId="0" applyFill="1" applyBorder="1" applyAlignment="1">
      <alignment/>
    </xf>
    <xf numFmtId="0" fontId="68" fillId="38" borderId="40" xfId="0" applyFont="1" applyFill="1" applyBorder="1" applyAlignment="1">
      <alignment/>
    </xf>
    <xf numFmtId="0" fontId="69" fillId="38" borderId="9" xfId="0" applyFont="1" applyFill="1" applyBorder="1" applyAlignment="1">
      <alignment/>
    </xf>
    <xf numFmtId="0" fontId="68" fillId="38" borderId="9" xfId="0" applyFont="1" applyFill="1" applyBorder="1" applyAlignment="1">
      <alignment/>
    </xf>
    <xf numFmtId="0" fontId="0" fillId="0" borderId="9" xfId="0" applyBorder="1" applyAlignment="1">
      <alignment shrinkToFit="1"/>
    </xf>
    <xf numFmtId="0" fontId="10" fillId="0" borderId="0" xfId="0" applyFont="1" applyBorder="1" applyAlignment="1">
      <alignment/>
    </xf>
    <xf numFmtId="0" fontId="17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1" fillId="36" borderId="38" xfId="0" applyFont="1" applyFill="1" applyBorder="1" applyAlignment="1">
      <alignment wrapText="1"/>
    </xf>
    <xf numFmtId="0" fontId="11" fillId="36" borderId="24" xfId="0" applyFont="1" applyFill="1" applyBorder="1" applyAlignment="1">
      <alignment wrapText="1"/>
    </xf>
    <xf numFmtId="0" fontId="11" fillId="36" borderId="37" xfId="0" applyFont="1" applyFill="1" applyBorder="1" applyAlignment="1">
      <alignment wrapText="1"/>
    </xf>
    <xf numFmtId="49" fontId="10" fillId="0" borderId="3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0" fillId="0" borderId="41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5" fillId="38" borderId="17" xfId="0" applyFont="1" applyFill="1" applyBorder="1" applyAlignment="1">
      <alignment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49" fontId="11" fillId="39" borderId="42" xfId="0" applyNumberFormat="1" applyFont="1" applyFill="1" applyBorder="1" applyAlignment="1" applyProtection="1">
      <alignment horizontal="center"/>
      <protection locked="0"/>
    </xf>
    <xf numFmtId="49" fontId="11" fillId="39" borderId="14" xfId="0" applyNumberFormat="1" applyFont="1" applyFill="1" applyBorder="1" applyAlignment="1" applyProtection="1">
      <alignment horizontal="center"/>
      <protection locked="0"/>
    </xf>
    <xf numFmtId="49" fontId="9" fillId="39" borderId="41" xfId="0" applyNumberFormat="1" applyFont="1" applyFill="1" applyBorder="1" applyAlignment="1" applyProtection="1">
      <alignment horizontal="center"/>
      <protection locked="0"/>
    </xf>
    <xf numFmtId="49" fontId="9" fillId="39" borderId="10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24" xfId="0" applyFont="1" applyBorder="1" applyAlignment="1">
      <alignment/>
    </xf>
    <xf numFmtId="14" fontId="9" fillId="0" borderId="11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 applyProtection="1">
      <alignment horizontal="center"/>
      <protection locked="0"/>
    </xf>
    <xf numFmtId="0" fontId="25" fillId="37" borderId="18" xfId="55" applyFont="1" applyFill="1" applyBorder="1" applyAlignment="1" applyProtection="1">
      <alignment/>
      <protection/>
    </xf>
    <xf numFmtId="0" fontId="25" fillId="37" borderId="0" xfId="55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right"/>
    </xf>
    <xf numFmtId="0" fontId="9" fillId="0" borderId="17" xfId="0" applyFont="1" applyBorder="1" applyAlignment="1" applyProtection="1">
      <alignment/>
      <protection locked="0"/>
    </xf>
    <xf numFmtId="174" fontId="9" fillId="0" borderId="17" xfId="0" applyNumberFormat="1" applyFont="1" applyFill="1" applyBorder="1" applyAlignment="1" applyProtection="1">
      <alignment horizontal="center"/>
      <protection locked="0"/>
    </xf>
    <xf numFmtId="174" fontId="7" fillId="0" borderId="17" xfId="0" applyNumberFormat="1" applyFont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9" fillId="0" borderId="11" xfId="0" applyFont="1" applyBorder="1" applyAlignment="1" applyProtection="1">
      <alignment/>
      <protection locked="0"/>
    </xf>
    <xf numFmtId="0" fontId="6" fillId="36" borderId="38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1" xfId="0" applyFont="1" applyFill="1" applyBorder="1" applyAlignment="1">
      <alignment horizontal="center" wrapText="1"/>
    </xf>
    <xf numFmtId="0" fontId="6" fillId="36" borderId="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4" fontId="9" fillId="0" borderId="41" xfId="0" applyNumberFormat="1" applyFont="1" applyBorder="1" applyAlignment="1" applyProtection="1">
      <alignment horizontal="center"/>
      <protection locked="0"/>
    </xf>
    <xf numFmtId="4" fontId="9" fillId="0" borderId="31" xfId="0" applyNumberFormat="1" applyFont="1" applyBorder="1" applyAlignment="1" applyProtection="1">
      <alignment horizontal="center"/>
      <protection locked="0"/>
    </xf>
    <xf numFmtId="4" fontId="9" fillId="0" borderId="10" xfId="0" applyNumberFormat="1" applyFont="1" applyBorder="1" applyAlignment="1" applyProtection="1">
      <alignment horizontal="center"/>
      <protection locked="0"/>
    </xf>
    <xf numFmtId="4" fontId="9" fillId="0" borderId="11" xfId="0" applyNumberFormat="1" applyFont="1" applyBorder="1" applyAlignment="1" applyProtection="1">
      <alignment horizontal="center"/>
      <protection locked="0"/>
    </xf>
    <xf numFmtId="4" fontId="9" fillId="0" borderId="47" xfId="0" applyNumberFormat="1" applyFont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4" fontId="9" fillId="0" borderId="39" xfId="0" applyNumberFormat="1" applyFont="1" applyBorder="1" applyAlignment="1" applyProtection="1">
      <alignment horizontal="center"/>
      <protection locked="0"/>
    </xf>
    <xf numFmtId="4" fontId="9" fillId="0" borderId="17" xfId="0" applyNumberFormat="1" applyFont="1" applyBorder="1" applyAlignment="1" applyProtection="1">
      <alignment horizontal="center"/>
      <protection locked="0"/>
    </xf>
    <xf numFmtId="4" fontId="9" fillId="0" borderId="32" xfId="0" applyNumberFormat="1" applyFont="1" applyBorder="1" applyAlignment="1" applyProtection="1">
      <alignment horizontal="center"/>
      <protection locked="0"/>
    </xf>
    <xf numFmtId="0" fontId="25" fillId="37" borderId="0" xfId="55" applyFont="1" applyFill="1" applyAlignment="1" applyProtection="1">
      <alignment/>
      <protection/>
    </xf>
    <xf numFmtId="0" fontId="1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9" fillId="36" borderId="48" xfId="0" applyNumberFormat="1" applyFont="1" applyFill="1" applyBorder="1" applyAlignment="1" applyProtection="1">
      <alignment horizontal="center"/>
      <protection/>
    </xf>
    <xf numFmtId="0" fontId="9" fillId="36" borderId="13" xfId="0" applyFont="1" applyFill="1" applyBorder="1" applyAlignment="1" applyProtection="1">
      <alignment horizontal="center"/>
      <protection/>
    </xf>
    <xf numFmtId="0" fontId="9" fillId="36" borderId="24" xfId="0" applyFont="1" applyFill="1" applyBorder="1" applyAlignment="1" applyProtection="1">
      <alignment horizontal="center"/>
      <protection/>
    </xf>
    <xf numFmtId="0" fontId="9" fillId="36" borderId="49" xfId="0" applyFont="1" applyFill="1" applyBorder="1" applyAlignment="1" applyProtection="1">
      <alignment horizontal="center"/>
      <protection/>
    </xf>
    <xf numFmtId="0" fontId="10" fillId="0" borderId="18" xfId="0" applyFont="1" applyBorder="1" applyAlignment="1">
      <alignment horizontal="left"/>
    </xf>
    <xf numFmtId="4" fontId="7" fillId="36" borderId="24" xfId="0" applyNumberFormat="1" applyFont="1" applyFill="1" applyBorder="1" applyAlignment="1" applyProtection="1">
      <alignment horizontal="center"/>
      <protection locked="0"/>
    </xf>
    <xf numFmtId="49" fontId="7" fillId="36" borderId="39" xfId="0" applyNumberFormat="1" applyFont="1" applyFill="1" applyBorder="1" applyAlignment="1" applyProtection="1">
      <alignment horizontal="center"/>
      <protection locked="0"/>
    </xf>
    <xf numFmtId="49" fontId="7" fillId="36" borderId="17" xfId="0" applyNumberFormat="1" applyFont="1" applyFill="1" applyBorder="1" applyAlignment="1" applyProtection="1">
      <alignment horizontal="center"/>
      <protection locked="0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0" fontId="28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36" borderId="17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right"/>
    </xf>
    <xf numFmtId="4" fontId="7" fillId="36" borderId="17" xfId="0" applyNumberFormat="1" applyFont="1" applyFill="1" applyBorder="1" applyAlignment="1" applyProtection="1">
      <alignment horizontal="center"/>
      <protection locked="0"/>
    </xf>
    <xf numFmtId="49" fontId="7" fillId="36" borderId="17" xfId="0" applyNumberFormat="1" applyFont="1" applyFill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center"/>
      <protection/>
    </xf>
    <xf numFmtId="49" fontId="7" fillId="36" borderId="38" xfId="0" applyNumberFormat="1" applyFont="1" applyFill="1" applyBorder="1" applyAlignment="1" applyProtection="1">
      <alignment horizontal="center"/>
      <protection locked="0"/>
    </xf>
    <xf numFmtId="49" fontId="7" fillId="36" borderId="24" xfId="0" applyNumberFormat="1" applyFont="1" applyFill="1" applyBorder="1" applyAlignment="1" applyProtection="1">
      <alignment horizontal="center"/>
      <protection locked="0"/>
    </xf>
    <xf numFmtId="0" fontId="25" fillId="37" borderId="0" xfId="55" applyFont="1" applyFill="1" applyBorder="1" applyAlignment="1" applyProtection="1">
      <alignment horizontal="left"/>
      <protection locked="0"/>
    </xf>
    <xf numFmtId="0" fontId="25" fillId="37" borderId="29" xfId="55" applyFont="1" applyFill="1" applyBorder="1" applyAlignment="1" applyProtection="1">
      <alignment horizontal="left"/>
      <protection locked="0"/>
    </xf>
    <xf numFmtId="0" fontId="25" fillId="37" borderId="18" xfId="55" applyFont="1" applyFill="1" applyBorder="1" applyAlignment="1" applyProtection="1">
      <alignment horizontal="left"/>
      <protection locked="0"/>
    </xf>
    <xf numFmtId="0" fontId="25" fillId="0" borderId="0" xfId="55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10" fontId="7" fillId="36" borderId="17" xfId="61" applyNumberFormat="1" applyFont="1" applyFill="1" applyBorder="1" applyAlignment="1" applyProtection="1">
      <alignment horizontal="center"/>
      <protection hidden="1"/>
    </xf>
    <xf numFmtId="0" fontId="7" fillId="36" borderId="17" xfId="0" applyFont="1" applyFill="1" applyBorder="1" applyAlignment="1">
      <alignment/>
    </xf>
    <xf numFmtId="0" fontId="10" fillId="0" borderId="5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9" fillId="36" borderId="3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1" fontId="9" fillId="0" borderId="39" xfId="0" applyNumberFormat="1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 horizontal="center"/>
      <protection locked="0"/>
    </xf>
    <xf numFmtId="1" fontId="9" fillId="0" borderId="32" xfId="0" applyNumberFormat="1" applyFont="1" applyBorder="1" applyAlignment="1" applyProtection="1">
      <alignment horizontal="center"/>
      <protection locked="0"/>
    </xf>
    <xf numFmtId="49" fontId="9" fillId="0" borderId="39" xfId="0" applyNumberFormat="1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5" fillId="37" borderId="18" xfId="0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 horizontal="left"/>
      <protection/>
    </xf>
    <xf numFmtId="0" fontId="20" fillId="37" borderId="0" xfId="55" applyFont="1" applyFill="1" applyBorder="1" applyAlignment="1" applyProtection="1">
      <alignment horizontal="left"/>
      <protection/>
    </xf>
    <xf numFmtId="0" fontId="20" fillId="37" borderId="29" xfId="55" applyFont="1" applyFill="1" applyBorder="1" applyAlignment="1" applyProtection="1">
      <alignment horizontal="left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1" fontId="9" fillId="36" borderId="49" xfId="0" applyNumberFormat="1" applyFont="1" applyFill="1" applyBorder="1" applyAlignment="1" applyProtection="1">
      <alignment horizontal="center"/>
      <protection/>
    </xf>
    <xf numFmtId="0" fontId="5" fillId="37" borderId="29" xfId="0" applyFont="1" applyFill="1" applyBorder="1" applyAlignment="1" applyProtection="1">
      <alignment horizontal="left"/>
      <protection/>
    </xf>
    <xf numFmtId="4" fontId="27" fillId="41" borderId="13" xfId="0" applyNumberFormat="1" applyFont="1" applyFill="1" applyBorder="1" applyAlignment="1" applyProtection="1">
      <alignment horizontal="center"/>
      <protection locked="0"/>
    </xf>
    <xf numFmtId="0" fontId="34" fillId="41" borderId="13" xfId="0" applyFont="1" applyFill="1" applyBorder="1" applyAlignment="1">
      <alignment/>
    </xf>
    <xf numFmtId="49" fontId="9" fillId="36" borderId="48" xfId="0" applyNumberFormat="1" applyFont="1" applyFill="1" applyBorder="1" applyAlignment="1" applyProtection="1">
      <alignment horizontal="center"/>
      <protection/>
    </xf>
    <xf numFmtId="49" fontId="9" fillId="0" borderId="51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1" fontId="9" fillId="0" borderId="51" xfId="0" applyNumberFormat="1" applyFont="1" applyBorder="1" applyAlignment="1" applyProtection="1">
      <alignment horizontal="center"/>
      <protection locked="0"/>
    </xf>
    <xf numFmtId="0" fontId="13" fillId="42" borderId="0" xfId="0" applyFont="1" applyFill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173" fontId="9" fillId="0" borderId="17" xfId="0" applyNumberFormat="1" applyFont="1" applyFill="1" applyBorder="1" applyAlignment="1" applyProtection="1">
      <alignment horizontal="center"/>
      <protection locked="0"/>
    </xf>
    <xf numFmtId="10" fontId="7" fillId="36" borderId="24" xfId="61" applyNumberFormat="1" applyFont="1" applyFill="1" applyBorder="1" applyAlignment="1" applyProtection="1">
      <alignment horizontal="center"/>
      <protection hidden="1"/>
    </xf>
    <xf numFmtId="0" fontId="7" fillId="36" borderId="24" xfId="0" applyFont="1" applyFill="1" applyBorder="1" applyAlignment="1">
      <alignment/>
    </xf>
    <xf numFmtId="0" fontId="24" fillId="43" borderId="10" xfId="0" applyFont="1" applyFill="1" applyBorder="1" applyAlignment="1">
      <alignment horizontal="center"/>
    </xf>
    <xf numFmtId="0" fontId="33" fillId="41" borderId="11" xfId="0" applyFont="1" applyFill="1" applyBorder="1" applyAlignment="1">
      <alignment horizontal="center"/>
    </xf>
    <xf numFmtId="0" fontId="33" fillId="41" borderId="12" xfId="0" applyFont="1" applyFill="1" applyBorder="1" applyAlignment="1">
      <alignment horizontal="center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21" fillId="41" borderId="53" xfId="0" applyFont="1" applyFill="1" applyBorder="1" applyAlignment="1">
      <alignment horizontal="left"/>
    </xf>
    <xf numFmtId="0" fontId="21" fillId="41" borderId="9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5" fontId="9" fillId="0" borderId="17" xfId="0" applyNumberFormat="1" applyFont="1" applyFill="1" applyBorder="1" applyAlignment="1" applyProtection="1">
      <alignment horizontal="center"/>
      <protection locked="0"/>
    </xf>
    <xf numFmtId="0" fontId="26" fillId="41" borderId="5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44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37" borderId="39" xfId="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left"/>
    </xf>
    <xf numFmtId="0" fontId="25" fillId="37" borderId="54" xfId="55" applyFont="1" applyFill="1" applyBorder="1" applyAlignment="1" applyProtection="1">
      <alignment/>
      <protection/>
    </xf>
    <xf numFmtId="0" fontId="25" fillId="37" borderId="55" xfId="55" applyFont="1" applyFill="1" applyBorder="1" applyAlignment="1" applyProtection="1">
      <alignment/>
      <protection/>
    </xf>
    <xf numFmtId="0" fontId="7" fillId="36" borderId="55" xfId="0" applyFont="1" applyFill="1" applyBorder="1" applyAlignment="1">
      <alignment/>
    </xf>
    <xf numFmtId="0" fontId="7" fillId="36" borderId="56" xfId="0" applyFont="1" applyFill="1" applyBorder="1" applyAlignment="1">
      <alignment/>
    </xf>
    <xf numFmtId="0" fontId="25" fillId="0" borderId="57" xfId="55" applyFont="1" applyBorder="1" applyAlignment="1" applyProtection="1">
      <alignment/>
      <protection/>
    </xf>
    <xf numFmtId="0" fontId="11" fillId="41" borderId="30" xfId="0" applyFont="1" applyFill="1" applyBorder="1" applyAlignment="1">
      <alignment horizontal="center"/>
    </xf>
    <xf numFmtId="0" fontId="11" fillId="41" borderId="31" xfId="0" applyFont="1" applyFill="1" applyBorder="1" applyAlignment="1">
      <alignment horizontal="center"/>
    </xf>
    <xf numFmtId="0" fontId="11" fillId="41" borderId="47" xfId="0" applyFont="1" applyFill="1" applyBorder="1" applyAlignment="1">
      <alignment horizontal="center"/>
    </xf>
    <xf numFmtId="0" fontId="11" fillId="41" borderId="41" xfId="0" applyFont="1" applyFill="1" applyBorder="1" applyAlignment="1">
      <alignment horizontal="center"/>
    </xf>
    <xf numFmtId="0" fontId="11" fillId="41" borderId="34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6" fillId="36" borderId="29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8" fontId="9" fillId="0" borderId="10" xfId="0" applyNumberFormat="1" applyFont="1" applyFill="1" applyBorder="1" applyAlignment="1" applyProtection="1">
      <alignment horizontal="center"/>
      <protection locked="0"/>
    </xf>
    <xf numFmtId="18" fontId="9" fillId="0" borderId="11" xfId="0" applyNumberFormat="1" applyFont="1" applyFill="1" applyBorder="1" applyAlignment="1" applyProtection="1">
      <alignment horizontal="center"/>
      <protection locked="0"/>
    </xf>
    <xf numFmtId="18" fontId="9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6" fillId="36" borderId="37" xfId="0" applyFont="1" applyFill="1" applyBorder="1" applyAlignment="1">
      <alignment horizontal="center" wrapText="1"/>
    </xf>
    <xf numFmtId="0" fontId="6" fillId="36" borderId="58" xfId="0" applyFont="1" applyFill="1" applyBorder="1" applyAlignment="1">
      <alignment horizontal="center" wrapText="1"/>
    </xf>
    <xf numFmtId="0" fontId="3" fillId="0" borderId="17" xfId="0" applyFont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7" fillId="37" borderId="3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17" fillId="0" borderId="17" xfId="0" applyFont="1" applyFill="1" applyBorder="1" applyAlignment="1" applyProtection="1">
      <alignment horizontal="center"/>
      <protection locked="0"/>
    </xf>
    <xf numFmtId="49" fontId="9" fillId="0" borderId="41" xfId="0" applyNumberFormat="1" applyFont="1" applyBorder="1" applyAlignment="1" applyProtection="1">
      <alignment horizontal="center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40" borderId="11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22" fillId="36" borderId="39" xfId="0" applyFont="1" applyFill="1" applyBorder="1" applyAlignment="1">
      <alignment/>
    </xf>
    <xf numFmtId="0" fontId="0" fillId="36" borderId="17" xfId="0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176" fontId="9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/>
    </xf>
    <xf numFmtId="0" fontId="22" fillId="36" borderId="3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68" fillId="38" borderId="9" xfId="0" applyFont="1" applyFill="1" applyBorder="1" applyAlignment="1">
      <alignment shrinkToFit="1"/>
    </xf>
    <xf numFmtId="49" fontId="9" fillId="36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0" fontId="37" fillId="36" borderId="38" xfId="0" applyFont="1" applyFill="1" applyBorder="1" applyAlignment="1">
      <alignment horizontal="center" wrapText="1"/>
    </xf>
    <xf numFmtId="0" fontId="37" fillId="36" borderId="24" xfId="0" applyFont="1" applyFill="1" applyBorder="1" applyAlignment="1">
      <alignment horizontal="center" wrapText="1"/>
    </xf>
    <xf numFmtId="0" fontId="37" fillId="36" borderId="37" xfId="0" applyFont="1" applyFill="1" applyBorder="1" applyAlignment="1">
      <alignment horizontal="center" wrapText="1"/>
    </xf>
    <xf numFmtId="0" fontId="37" fillId="36" borderId="21" xfId="0" applyFont="1" applyFill="1" applyBorder="1" applyAlignment="1">
      <alignment horizontal="center" wrapText="1"/>
    </xf>
    <xf numFmtId="0" fontId="37" fillId="36" borderId="9" xfId="0" applyFont="1" applyFill="1" applyBorder="1" applyAlignment="1">
      <alignment horizontal="center" wrapText="1"/>
    </xf>
    <xf numFmtId="0" fontId="37" fillId="36" borderId="58" xfId="0" applyFont="1" applyFill="1" applyBorder="1" applyAlignment="1">
      <alignment horizontal="center" wrapText="1"/>
    </xf>
    <xf numFmtId="0" fontId="36" fillId="0" borderId="1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7" fillId="0" borderId="17" xfId="0" applyFont="1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9" xfId="0" applyFont="1" applyFill="1" applyBorder="1" applyAlignment="1">
      <alignment horizontal="left" shrinkToFit="1"/>
    </xf>
    <xf numFmtId="0" fontId="7" fillId="0" borderId="0" xfId="0" applyFont="1" applyAlignment="1">
      <alignment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49" fontId="9" fillId="0" borderId="47" xfId="0" applyNumberFormat="1" applyFont="1" applyBorder="1" applyAlignment="1" applyProtection="1">
      <alignment horizontal="center"/>
      <protection locked="0"/>
    </xf>
    <xf numFmtId="0" fontId="11" fillId="36" borderId="38" xfId="0" applyFont="1" applyFill="1" applyBorder="1" applyAlignment="1">
      <alignment horizontal="center" wrapText="1"/>
    </xf>
    <xf numFmtId="0" fontId="11" fillId="36" borderId="24" xfId="0" applyFont="1" applyFill="1" applyBorder="1" applyAlignment="1">
      <alignment horizontal="center" wrapText="1"/>
    </xf>
    <xf numFmtId="0" fontId="11" fillId="36" borderId="37" xfId="0" applyFont="1" applyFill="1" applyBorder="1" applyAlignment="1">
      <alignment horizontal="center" wrapText="1"/>
    </xf>
    <xf numFmtId="0" fontId="11" fillId="36" borderId="21" xfId="0" applyFont="1" applyFill="1" applyBorder="1" applyAlignment="1">
      <alignment horizontal="center" wrapText="1"/>
    </xf>
    <xf numFmtId="0" fontId="11" fillId="36" borderId="9" xfId="0" applyFont="1" applyFill="1" applyBorder="1" applyAlignment="1">
      <alignment horizontal="center" wrapText="1"/>
    </xf>
    <xf numFmtId="0" fontId="11" fillId="36" borderId="58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6" borderId="38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11" fillId="36" borderId="37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11" fillId="36" borderId="9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  <xf numFmtId="0" fontId="9" fillId="0" borderId="51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66675</xdr:colOff>
      <xdr:row>38</xdr:row>
      <xdr:rowOff>76200</xdr:rowOff>
    </xdr:from>
    <xdr:ext cx="76200" cy="180975"/>
    <xdr:sp fLocksText="0">
      <xdr:nvSpPr>
        <xdr:cNvPr id="1" name="Text Box 3"/>
        <xdr:cNvSpPr txBox="1">
          <a:spLocks noChangeArrowheads="1"/>
        </xdr:cNvSpPr>
      </xdr:nvSpPr>
      <xdr:spPr>
        <a:xfrm>
          <a:off x="5695950" y="6524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66675</xdr:colOff>
      <xdr:row>46</xdr:row>
      <xdr:rowOff>0</xdr:rowOff>
    </xdr:from>
    <xdr:ext cx="76200" cy="180975"/>
    <xdr:sp fLocksText="0">
      <xdr:nvSpPr>
        <xdr:cNvPr id="2" name="Text Box 4"/>
        <xdr:cNvSpPr txBox="1">
          <a:spLocks noChangeArrowheads="1"/>
        </xdr:cNvSpPr>
      </xdr:nvSpPr>
      <xdr:spPr>
        <a:xfrm>
          <a:off x="5238750" y="7781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66675</xdr:colOff>
      <xdr:row>46</xdr:row>
      <xdr:rowOff>0</xdr:rowOff>
    </xdr:from>
    <xdr:ext cx="76200" cy="180975"/>
    <xdr:sp fLocksText="0">
      <xdr:nvSpPr>
        <xdr:cNvPr id="3" name="Text Box 5"/>
        <xdr:cNvSpPr txBox="1">
          <a:spLocks noChangeArrowheads="1"/>
        </xdr:cNvSpPr>
      </xdr:nvSpPr>
      <xdr:spPr>
        <a:xfrm>
          <a:off x="6305550" y="7781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19050</xdr:colOff>
      <xdr:row>0</xdr:row>
      <xdr:rowOff>114300</xdr:rowOff>
    </xdr:from>
    <xdr:to>
      <xdr:col>23</xdr:col>
      <xdr:colOff>123825</xdr:colOff>
      <xdr:row>0</xdr:row>
      <xdr:rowOff>114300</xdr:rowOff>
    </xdr:to>
    <xdr:sp>
      <xdr:nvSpPr>
        <xdr:cNvPr id="4" name="Straight Connector 5"/>
        <xdr:cNvSpPr>
          <a:spLocks/>
        </xdr:cNvSpPr>
      </xdr:nvSpPr>
      <xdr:spPr>
        <a:xfrm>
          <a:off x="3219450" y="114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tastate.edu/pages/315.asp" TargetMode="External" /><Relationship Id="rId2" Type="http://schemas.openxmlformats.org/officeDocument/2006/relationships/hyperlink" Target="http://www.deltastate.edu/pages/315.asp" TargetMode="External" /><Relationship Id="rId3" Type="http://schemas.openxmlformats.org/officeDocument/2006/relationships/hyperlink" Target="http://www.deltastate.edu/pages/315.asp" TargetMode="External" /><Relationship Id="rId4" Type="http://schemas.openxmlformats.org/officeDocument/2006/relationships/hyperlink" Target="http://www.deltastate.edu/pages/232.asp" TargetMode="External" /><Relationship Id="rId5" Type="http://schemas.openxmlformats.org/officeDocument/2006/relationships/hyperlink" Target="http://www.deltastate.edu/docs/human_resources/temp_employment_packet.pdf" TargetMode="External" /><Relationship Id="rId6" Type="http://schemas.openxmlformats.org/officeDocument/2006/relationships/hyperlink" Target="http://staging.deltastate.edu/docs/human_resources/employ_app.pdf" TargetMode="External" /><Relationship Id="rId7" Type="http://schemas.openxmlformats.org/officeDocument/2006/relationships/hyperlink" Target="http://www.deltastate.edu/docs/human_resources/Reference%20Checking%20Form.doc" TargetMode="External" /><Relationship Id="rId8" Type="http://schemas.openxmlformats.org/officeDocument/2006/relationships/hyperlink" Target="http://www.deltastate.edu/docs/human_resources/Employment%20Action%20Form_instructions.doc" TargetMode="External" /><Relationship Id="rId9" Type="http://schemas.openxmlformats.org/officeDocument/2006/relationships/hyperlink" Target="http://www.deltastate.edu/docs/human_resources/Letters_of_offer.doc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371"/>
  <sheetViews>
    <sheetView showGridLines="0" showRowColHeaders="0" showZeros="0" tabSelected="1" view="pageLayout" zoomScale="150" zoomScalePageLayoutView="150" workbookViewId="0" topLeftCell="A19">
      <selection activeCell="A34" sqref="A34:G34"/>
    </sheetView>
  </sheetViews>
  <sheetFormatPr defaultColWidth="2.28125" defaultRowHeight="12.75"/>
  <cols>
    <col min="1" max="1" width="1.8515625" style="1" customWidth="1"/>
    <col min="2" max="19" width="2.28125" style="1" customWidth="1"/>
    <col min="20" max="20" width="2.7109375" style="1" customWidth="1"/>
    <col min="21" max="33" width="2.28125" style="1" customWidth="1"/>
    <col min="34" max="34" width="2.140625" style="1" customWidth="1"/>
    <col min="35" max="50" width="2.28125" style="1" customWidth="1"/>
    <col min="51" max="51" width="2.00390625" style="1" customWidth="1"/>
    <col min="52" max="57" width="2.28125" style="1" customWidth="1"/>
    <col min="58" max="58" width="1.8515625" style="1" customWidth="1"/>
    <col min="59" max="61" width="2.28125" style="1" customWidth="1"/>
    <col min="62" max="62" width="2.00390625" style="1" customWidth="1"/>
    <col min="63" max="16384" width="2.28125" style="1" customWidth="1"/>
  </cols>
  <sheetData>
    <row r="1" spans="1:93" ht="14.25" customHeight="1" thickBot="1">
      <c r="A1" s="15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8"/>
      <c r="O1" s="139" t="s">
        <v>162</v>
      </c>
      <c r="P1" s="140"/>
      <c r="Q1" s="140"/>
      <c r="R1" s="140"/>
      <c r="S1" s="140"/>
      <c r="T1" s="140"/>
      <c r="U1" s="141"/>
      <c r="V1" s="373"/>
      <c r="W1" s="373"/>
      <c r="X1" s="373"/>
      <c r="Y1" s="139" t="s">
        <v>163</v>
      </c>
      <c r="Z1" s="13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6" t="s">
        <v>0</v>
      </c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</row>
    <row r="2" spans="1:93" ht="15" thickBot="1" thickTop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302" t="s">
        <v>113</v>
      </c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</row>
    <row r="3" spans="1:93" ht="14.25" customHeight="1" thickTop="1">
      <c r="A3" s="288" t="s">
        <v>62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 t="s">
        <v>77</v>
      </c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 t="s">
        <v>78</v>
      </c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</row>
    <row r="4" spans="1:93" s="21" customFormat="1" ht="15.75" customHeight="1">
      <c r="A4" s="128" t="s">
        <v>1</v>
      </c>
      <c r="B4" s="201" t="s">
        <v>136</v>
      </c>
      <c r="C4" s="202"/>
      <c r="D4" s="202"/>
      <c r="E4" s="202"/>
      <c r="F4" s="202"/>
      <c r="G4" s="2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2"/>
      <c r="W4" s="8" t="s">
        <v>2</v>
      </c>
      <c r="X4" s="203" t="s">
        <v>86</v>
      </c>
      <c r="Y4" s="203"/>
      <c r="Z4" s="203"/>
      <c r="AA4" s="203"/>
      <c r="AB4" s="203"/>
      <c r="AC4" s="203"/>
      <c r="AD4" s="203"/>
      <c r="AE4" s="203"/>
      <c r="AF4" s="203"/>
      <c r="AG4" s="290"/>
      <c r="AH4" s="290"/>
      <c r="AI4" s="290"/>
      <c r="AJ4" s="290"/>
      <c r="AK4" s="290"/>
      <c r="AL4" s="290"/>
      <c r="AM4" s="290"/>
      <c r="AN4" s="290"/>
      <c r="AO4" s="290"/>
      <c r="AP4" s="23"/>
      <c r="AQ4" s="8" t="s">
        <v>19</v>
      </c>
      <c r="AR4" s="8" t="s">
        <v>4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</row>
    <row r="5" spans="1:93" s="21" customFormat="1" ht="15" customHeight="1">
      <c r="A5" s="183" t="s">
        <v>5</v>
      </c>
      <c r="B5" s="183"/>
      <c r="C5" s="18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2"/>
      <c r="W5" s="8" t="s">
        <v>6</v>
      </c>
      <c r="X5" s="177" t="s">
        <v>7</v>
      </c>
      <c r="Y5" s="177"/>
      <c r="Z5" s="177"/>
      <c r="AA5" s="177"/>
      <c r="AB5" s="177"/>
      <c r="AC5" s="177"/>
      <c r="AD5" s="177"/>
      <c r="AE5" s="177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3"/>
      <c r="AQ5" s="1"/>
      <c r="AR5" s="22"/>
      <c r="AS5" s="191" t="s">
        <v>72</v>
      </c>
      <c r="AT5" s="408"/>
      <c r="AU5" s="22"/>
      <c r="AV5" s="346" t="s">
        <v>73</v>
      </c>
      <c r="AW5" s="347"/>
      <c r="AX5" s="348"/>
      <c r="AY5" s="22"/>
      <c r="AZ5" s="346" t="s">
        <v>8</v>
      </c>
      <c r="BA5" s="347"/>
      <c r="BB5" s="347"/>
      <c r="BC5" s="347"/>
      <c r="BD5" s="348"/>
      <c r="BE5" s="143"/>
      <c r="BF5" s="191" t="s">
        <v>9</v>
      </c>
      <c r="BG5" s="408"/>
      <c r="BH5" s="143"/>
      <c r="BI5" s="191" t="s">
        <v>71</v>
      </c>
      <c r="BJ5" s="192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</row>
    <row r="6" spans="1:93" s="21" customFormat="1" ht="12.75" customHeight="1">
      <c r="A6" s="20"/>
      <c r="B6" s="20"/>
      <c r="C6" s="20"/>
      <c r="D6" s="20"/>
      <c r="E6" s="20"/>
      <c r="F6" s="20"/>
      <c r="G6" s="20"/>
      <c r="H6" s="20"/>
      <c r="I6" s="3" t="s">
        <v>69</v>
      </c>
      <c r="J6" s="1"/>
      <c r="K6" s="1"/>
      <c r="L6" s="1"/>
      <c r="M6" s="1"/>
      <c r="N6" s="1"/>
      <c r="O6" s="1"/>
      <c r="P6" s="1"/>
      <c r="Q6" s="20"/>
      <c r="R6" s="20"/>
      <c r="S6" s="20"/>
      <c r="T6" s="20"/>
      <c r="U6" s="20"/>
      <c r="V6" s="2"/>
      <c r="W6" s="1"/>
      <c r="X6" s="22"/>
      <c r="Y6" s="187" t="s">
        <v>10</v>
      </c>
      <c r="Z6" s="188"/>
      <c r="AA6" s="188"/>
      <c r="AB6" s="20"/>
      <c r="AC6" s="304" t="s">
        <v>85</v>
      </c>
      <c r="AD6" s="304"/>
      <c r="AE6" s="304"/>
      <c r="AF6" s="304"/>
      <c r="AG6" s="304"/>
      <c r="AH6" s="304"/>
      <c r="AI6" s="304"/>
      <c r="AJ6" s="304"/>
      <c r="AK6" s="210"/>
      <c r="AL6" s="211"/>
      <c r="AM6" s="211"/>
      <c r="AN6" s="211"/>
      <c r="AO6" s="211"/>
      <c r="AP6" s="77"/>
      <c r="AQ6" s="1"/>
      <c r="AR6" s="4" t="s">
        <v>11</v>
      </c>
      <c r="AS6" s="20"/>
      <c r="AT6" s="20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</row>
    <row r="7" spans="1:93" s="21" customFormat="1" ht="12.75" customHeight="1">
      <c r="A7" s="183" t="s">
        <v>12</v>
      </c>
      <c r="B7" s="183"/>
      <c r="C7" s="183"/>
      <c r="D7" s="183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2"/>
      <c r="W7" s="1"/>
      <c r="X7" s="22"/>
      <c r="Y7" s="187" t="s">
        <v>13</v>
      </c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97"/>
      <c r="AQ7" s="1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</row>
    <row r="8" spans="1:93" s="21" customFormat="1" ht="12.7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2"/>
      <c r="W8" s="1"/>
      <c r="X8" s="22"/>
      <c r="Y8" s="187" t="s">
        <v>15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97"/>
      <c r="AQ8" s="1"/>
      <c r="AR8" s="4" t="s">
        <v>16</v>
      </c>
      <c r="AS8" s="20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pans="1:93" s="21" customFormat="1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"/>
      <c r="W9" s="1"/>
      <c r="X9" s="22"/>
      <c r="Y9" s="187" t="s">
        <v>17</v>
      </c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97"/>
      <c r="AQ9" s="1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</row>
    <row r="10" spans="1:93" s="21" customFormat="1" ht="12.75" customHeight="1">
      <c r="A10" s="300" t="s">
        <v>18</v>
      </c>
      <c r="B10" s="300"/>
      <c r="C10" s="300"/>
      <c r="D10" s="300"/>
      <c r="E10" s="300"/>
      <c r="F10" s="300"/>
      <c r="G10" s="300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"/>
      <c r="W10" s="1"/>
      <c r="X10" s="22"/>
      <c r="Y10" s="187" t="s">
        <v>52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97"/>
      <c r="AQ10" s="1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</row>
    <row r="11" spans="1:93" s="21" customFormat="1" ht="12.75" customHeight="1">
      <c r="A11" s="300" t="s">
        <v>20</v>
      </c>
      <c r="B11" s="300"/>
      <c r="C11" s="300"/>
      <c r="D11" s="300"/>
      <c r="E11" s="300"/>
      <c r="F11" s="300"/>
      <c r="G11" s="300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"/>
      <c r="W11" s="1"/>
      <c r="X11" s="30"/>
      <c r="Y11" s="43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23"/>
      <c r="AQ11" s="8" t="s">
        <v>137</v>
      </c>
      <c r="AR11" s="8" t="s">
        <v>64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20"/>
      <c r="BD11" s="20"/>
      <c r="BE11" s="20"/>
      <c r="BF11" s="20"/>
      <c r="BG11" s="20"/>
      <c r="BH11" s="20"/>
      <c r="BI11" s="20"/>
      <c r="BJ11" s="20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</row>
    <row r="12" spans="1:93" s="21" customFormat="1" ht="13.5" customHeight="1">
      <c r="A12" s="212" t="s">
        <v>129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42"/>
      <c r="W12" s="409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1"/>
      <c r="AQ12" s="1"/>
      <c r="AR12" s="22"/>
      <c r="AS12" s="187" t="s">
        <v>25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</row>
    <row r="13" spans="1:93" s="21" customFormat="1" ht="12.75" customHeight="1">
      <c r="A13" s="300" t="s">
        <v>23</v>
      </c>
      <c r="B13" s="300"/>
      <c r="C13" s="300"/>
      <c r="D13" s="300"/>
      <c r="E13" s="300"/>
      <c r="F13" s="300"/>
      <c r="G13" s="300"/>
      <c r="H13" s="300"/>
      <c r="I13" s="300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"/>
      <c r="W13" s="1"/>
      <c r="X13" s="22"/>
      <c r="Y13" s="187" t="s">
        <v>21</v>
      </c>
      <c r="Z13" s="188"/>
      <c r="AA13" s="188"/>
      <c r="AB13" s="188"/>
      <c r="AC13" s="188"/>
      <c r="AD13" s="188"/>
      <c r="AE13" s="188"/>
      <c r="AF13" s="188"/>
      <c r="AG13" s="188"/>
      <c r="AH13" s="189"/>
      <c r="AI13" s="22"/>
      <c r="AJ13" s="191" t="s">
        <v>104</v>
      </c>
      <c r="AK13" s="192"/>
      <c r="AL13" s="192"/>
      <c r="AM13" s="192"/>
      <c r="AN13" s="192"/>
      <c r="AO13" s="192"/>
      <c r="AP13" s="193"/>
      <c r="AQ13" s="3"/>
      <c r="AR13" s="22"/>
      <c r="AS13" s="76" t="s">
        <v>28</v>
      </c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74"/>
      <c r="BF13" s="174"/>
      <c r="BG13" s="174"/>
      <c r="BH13" s="174"/>
      <c r="BI13" s="98" t="s">
        <v>29</v>
      </c>
      <c r="BJ13" s="8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</row>
    <row r="14" spans="1:93" s="21" customFormat="1" ht="12.75" customHeight="1">
      <c r="A14" s="300" t="s">
        <v>26</v>
      </c>
      <c r="B14" s="300"/>
      <c r="C14" s="300"/>
      <c r="D14" s="300"/>
      <c r="E14" s="300"/>
      <c r="F14" s="300"/>
      <c r="G14" s="300"/>
      <c r="H14" s="300"/>
      <c r="I14" s="300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"/>
      <c r="W14" s="1"/>
      <c r="X14" s="22"/>
      <c r="Y14" s="187" t="s">
        <v>22</v>
      </c>
      <c r="Z14" s="188"/>
      <c r="AA14" s="188"/>
      <c r="AB14" s="188"/>
      <c r="AC14" s="188"/>
      <c r="AD14" s="188"/>
      <c r="AE14" s="188"/>
      <c r="AF14" s="188"/>
      <c r="AG14" s="188"/>
      <c r="AH14" s="189"/>
      <c r="AI14" s="22"/>
      <c r="AJ14" s="191" t="s">
        <v>105</v>
      </c>
      <c r="AK14" s="192"/>
      <c r="AL14" s="192"/>
      <c r="AM14" s="192"/>
      <c r="AN14" s="192"/>
      <c r="AO14" s="192"/>
      <c r="AP14" s="193"/>
      <c r="AQ14" s="1"/>
      <c r="AR14" s="174"/>
      <c r="AS14" s="174"/>
      <c r="AT14" s="174"/>
      <c r="AU14" s="174"/>
      <c r="AV14" s="174"/>
      <c r="AW14" s="174"/>
      <c r="AX14" s="174"/>
      <c r="AY14" s="174"/>
      <c r="AZ14" s="20"/>
      <c r="BA14" s="20"/>
      <c r="BB14" s="174"/>
      <c r="BC14" s="174"/>
      <c r="BD14" s="174"/>
      <c r="BE14" s="174"/>
      <c r="BF14" s="174"/>
      <c r="BG14" s="174"/>
      <c r="BH14" s="174"/>
      <c r="BI14" s="174"/>
      <c r="BJ14" s="20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</row>
    <row r="15" spans="1:93" s="21" customFormat="1" ht="12.7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"/>
      <c r="W15" s="1"/>
      <c r="X15" s="22"/>
      <c r="Y15" s="187" t="s">
        <v>14</v>
      </c>
      <c r="Z15" s="188"/>
      <c r="AA15" s="188"/>
      <c r="AB15" s="188"/>
      <c r="AC15" s="188"/>
      <c r="AD15" s="188"/>
      <c r="AE15" s="188"/>
      <c r="AF15" s="188"/>
      <c r="AG15" s="188"/>
      <c r="AH15" s="189"/>
      <c r="AI15" s="22"/>
      <c r="AJ15" s="191" t="s">
        <v>156</v>
      </c>
      <c r="AK15" s="192"/>
      <c r="AL15" s="192"/>
      <c r="AM15" s="192"/>
      <c r="AN15" s="192"/>
      <c r="AO15" s="192"/>
      <c r="AP15" s="193"/>
      <c r="AQ15" s="1"/>
      <c r="AR15" s="303" t="s">
        <v>135</v>
      </c>
      <c r="AS15" s="303"/>
      <c r="AT15" s="303"/>
      <c r="AU15" s="303"/>
      <c r="AV15" s="303"/>
      <c r="AW15" s="303"/>
      <c r="AX15" s="303"/>
      <c r="AY15" s="303"/>
      <c r="AZ15" s="20"/>
      <c r="BA15" s="20"/>
      <c r="BB15" s="303" t="s">
        <v>74</v>
      </c>
      <c r="BC15" s="303"/>
      <c r="BD15" s="303"/>
      <c r="BE15" s="303"/>
      <c r="BF15" s="303"/>
      <c r="BG15" s="303"/>
      <c r="BH15" s="303"/>
      <c r="BI15" s="303"/>
      <c r="BJ15" s="20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</row>
    <row r="16" spans="1:93" s="21" customFormat="1" ht="12.75" customHeight="1">
      <c r="A16" s="307" t="s">
        <v>153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2"/>
      <c r="W16" s="1"/>
      <c r="X16" s="22"/>
      <c r="Y16" s="187" t="s">
        <v>168</v>
      </c>
      <c r="Z16" s="188"/>
      <c r="AA16" s="188"/>
      <c r="AB16" s="188"/>
      <c r="AC16" s="188"/>
      <c r="AD16" s="188"/>
      <c r="AE16" s="188"/>
      <c r="AF16" s="188"/>
      <c r="AG16" s="188"/>
      <c r="AH16" s="189"/>
      <c r="AI16" s="22"/>
      <c r="AJ16" s="191" t="s">
        <v>158</v>
      </c>
      <c r="AK16" s="192"/>
      <c r="AL16" s="192"/>
      <c r="AM16" s="192"/>
      <c r="AN16" s="192"/>
      <c r="AO16" s="192"/>
      <c r="AP16" s="193"/>
      <c r="AQ16" s="1"/>
      <c r="AR16" s="219"/>
      <c r="AS16" s="219"/>
      <c r="AT16" s="219"/>
      <c r="AU16" s="219"/>
      <c r="AV16" s="219"/>
      <c r="AW16" s="219"/>
      <c r="AX16" s="219"/>
      <c r="AY16" s="219"/>
      <c r="AZ16" s="20"/>
      <c r="BA16" s="20"/>
      <c r="BB16" s="184"/>
      <c r="BC16" s="184"/>
      <c r="BD16" s="184"/>
      <c r="BE16" s="184"/>
      <c r="BF16" s="184"/>
      <c r="BG16" s="184"/>
      <c r="BH16" s="184"/>
      <c r="BI16" s="184"/>
      <c r="BJ16" s="20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</row>
    <row r="17" spans="1:93" s="21" customFormat="1" ht="12.75" customHeight="1">
      <c r="A17" s="174"/>
      <c r="B17" s="220"/>
      <c r="C17" s="220"/>
      <c r="D17" s="220"/>
      <c r="E17" s="220"/>
      <c r="F17" s="220"/>
      <c r="G17" s="220"/>
      <c r="H17" s="220"/>
      <c r="I17" s="220"/>
      <c r="J17" s="203" t="s">
        <v>106</v>
      </c>
      <c r="K17" s="203"/>
      <c r="L17" s="203"/>
      <c r="M17" s="203"/>
      <c r="N17" s="203"/>
      <c r="O17" s="203"/>
      <c r="P17" s="198"/>
      <c r="Q17" s="198"/>
      <c r="R17" s="198"/>
      <c r="S17" s="198"/>
      <c r="T17" s="198"/>
      <c r="U17" s="198"/>
      <c r="V17" s="2"/>
      <c r="W17" s="8"/>
      <c r="X17" s="144"/>
      <c r="Y17" s="144"/>
      <c r="Z17" s="154"/>
      <c r="AA17" s="390" t="s">
        <v>169</v>
      </c>
      <c r="AB17" s="391"/>
      <c r="AC17" s="392"/>
      <c r="AD17" s="154"/>
      <c r="AE17" s="390" t="s">
        <v>170</v>
      </c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3"/>
      <c r="AQ17" s="185" t="s">
        <v>138</v>
      </c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8" spans="1:93" s="21" customFormat="1" ht="12.7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"/>
      <c r="W18" s="8" t="s">
        <v>24</v>
      </c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20"/>
      <c r="AI18" s="20"/>
      <c r="AJ18" s="20"/>
      <c r="AK18" s="20"/>
      <c r="AL18" s="20"/>
      <c r="AM18" s="20"/>
      <c r="AN18" s="20"/>
      <c r="AO18" s="20"/>
      <c r="AP18" s="90"/>
      <c r="AR18" s="22"/>
      <c r="AS18" s="191" t="s">
        <v>133</v>
      </c>
      <c r="AT18" s="192"/>
      <c r="AU18" s="192"/>
      <c r="AV18" s="192"/>
      <c r="AW18" s="192"/>
      <c r="AX18" s="192"/>
      <c r="AY18" s="192"/>
      <c r="AZ18" s="192"/>
      <c r="BA18" s="408"/>
      <c r="BB18" s="159"/>
      <c r="BC18" s="167" t="s">
        <v>134</v>
      </c>
      <c r="BD18" s="168"/>
      <c r="BE18" s="168"/>
      <c r="BF18" s="168"/>
      <c r="BG18" s="168"/>
      <c r="BH18" s="168"/>
      <c r="BI18" s="168"/>
      <c r="BJ18" s="168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</row>
    <row r="19" spans="1:93" s="21" customFormat="1" ht="12.75" customHeight="1">
      <c r="A19" s="204" t="s">
        <v>83</v>
      </c>
      <c r="B19" s="204"/>
      <c r="C19" s="204"/>
      <c r="D19" s="204"/>
      <c r="E19" s="204"/>
      <c r="F19" s="204"/>
      <c r="G19" s="204"/>
      <c r="H19" s="204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2"/>
      <c r="W19" s="8"/>
      <c r="X19" s="22"/>
      <c r="Y19" s="187" t="s">
        <v>27</v>
      </c>
      <c r="Z19" s="188"/>
      <c r="AA19" s="188"/>
      <c r="AB19" s="189"/>
      <c r="AC19" s="164"/>
      <c r="AD19" s="194" t="s">
        <v>154</v>
      </c>
      <c r="AE19" s="195"/>
      <c r="AF19" s="195"/>
      <c r="AG19" s="195"/>
      <c r="AH19" s="195"/>
      <c r="AI19" s="195"/>
      <c r="AJ19" s="196"/>
      <c r="AK19" s="22"/>
      <c r="AL19" s="187" t="s">
        <v>38</v>
      </c>
      <c r="AM19" s="188"/>
      <c r="AN19" s="188"/>
      <c r="AO19" s="188"/>
      <c r="AP19" s="197"/>
      <c r="AQ19" s="1"/>
      <c r="AR19" s="22"/>
      <c r="AS19" s="187" t="s">
        <v>35</v>
      </c>
      <c r="AT19" s="188"/>
      <c r="AU19" s="188"/>
      <c r="AV19" s="188"/>
      <c r="AW19" s="188"/>
      <c r="AX19" s="188"/>
      <c r="AY19" s="188"/>
      <c r="AZ19" s="188"/>
      <c r="BA19" s="189"/>
      <c r="BB19" s="22"/>
      <c r="BC19" s="187" t="s">
        <v>36</v>
      </c>
      <c r="BD19" s="188"/>
      <c r="BE19" s="188"/>
      <c r="BF19" s="188"/>
      <c r="BG19" s="188"/>
      <c r="BH19" s="188"/>
      <c r="BI19" s="188"/>
      <c r="BJ19" s="188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</row>
    <row r="20" spans="1:93" s="21" customFormat="1" ht="12.75" customHeight="1">
      <c r="A20" s="174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2"/>
      <c r="W20" s="8"/>
      <c r="X20" s="22"/>
      <c r="Y20" s="187" t="s">
        <v>37</v>
      </c>
      <c r="Z20" s="188"/>
      <c r="AA20" s="188"/>
      <c r="AB20" s="188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20"/>
      <c r="AN20" s="20"/>
      <c r="AO20" s="20"/>
      <c r="AP20" s="23"/>
      <c r="AQ20" s="43"/>
      <c r="AR20" s="22"/>
      <c r="AS20" s="187" t="s">
        <v>39</v>
      </c>
      <c r="AT20" s="188"/>
      <c r="AU20" s="188"/>
      <c r="AV20" s="188"/>
      <c r="AW20" s="188"/>
      <c r="AX20" s="188"/>
      <c r="AY20" s="188"/>
      <c r="AZ20" s="188"/>
      <c r="BA20" s="189"/>
      <c r="BB20" s="22"/>
      <c r="BC20" s="187" t="s">
        <v>40</v>
      </c>
      <c r="BD20" s="188"/>
      <c r="BE20" s="188"/>
      <c r="BF20" s="188"/>
      <c r="BG20" s="188"/>
      <c r="BH20" s="188"/>
      <c r="BI20" s="188"/>
      <c r="BJ20" s="188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</row>
    <row r="21" spans="1:93" s="21" customFormat="1" ht="12.75" customHeight="1">
      <c r="A21" s="305" t="s">
        <v>84</v>
      </c>
      <c r="B21" s="306"/>
      <c r="C21" s="306"/>
      <c r="D21" s="306"/>
      <c r="E21" s="198"/>
      <c r="F21" s="198"/>
      <c r="G21" s="198"/>
      <c r="H21" s="198"/>
      <c r="I21" s="198"/>
      <c r="J21" s="198"/>
      <c r="K21" s="198"/>
      <c r="L21" s="199" t="s">
        <v>79</v>
      </c>
      <c r="M21" s="199"/>
      <c r="N21" s="199"/>
      <c r="O21" s="199"/>
      <c r="P21" s="199"/>
      <c r="Q21" s="200"/>
      <c r="R21" s="198"/>
      <c r="S21" s="198"/>
      <c r="T21" s="198"/>
      <c r="U21" s="198"/>
      <c r="V21" s="2"/>
      <c r="W21" s="8"/>
      <c r="X21" s="43"/>
      <c r="Y21" s="43"/>
      <c r="Z21" s="1"/>
      <c r="AA21" s="1"/>
      <c r="AB21" s="1"/>
      <c r="AC21" s="43"/>
      <c r="AD21" s="6" t="s">
        <v>50</v>
      </c>
      <c r="AE21" s="79"/>
      <c r="AF21" s="79"/>
      <c r="AG21" s="79"/>
      <c r="AH21" s="79"/>
      <c r="AI21" s="79"/>
      <c r="AJ21" s="79"/>
      <c r="AK21" s="79"/>
      <c r="AL21" s="79"/>
      <c r="AM21" s="20"/>
      <c r="AN21" s="20"/>
      <c r="AO21" s="20"/>
      <c r="AP21" s="23"/>
      <c r="AQ21" s="1"/>
      <c r="AR21" s="22"/>
      <c r="AS21" s="187" t="s">
        <v>41</v>
      </c>
      <c r="AT21" s="188"/>
      <c r="AU21" s="188"/>
      <c r="AV21" s="188"/>
      <c r="AW21" s="188"/>
      <c r="AX21" s="188"/>
      <c r="AY21" s="188"/>
      <c r="AZ21" s="188"/>
      <c r="BA21" s="189"/>
      <c r="BB21" s="22"/>
      <c r="BC21" s="191" t="s">
        <v>159</v>
      </c>
      <c r="BD21" s="192"/>
      <c r="BE21" s="192"/>
      <c r="BF21" s="192"/>
      <c r="BG21" s="192"/>
      <c r="BH21" s="192"/>
      <c r="BI21" s="192"/>
      <c r="BJ21" s="192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1:93" s="21" customFormat="1" ht="12.75" customHeight="1">
      <c r="A22" s="91"/>
      <c r="B22" s="78"/>
      <c r="C22" s="78"/>
      <c r="D22" s="78"/>
      <c r="E22" s="48"/>
      <c r="F22" s="48"/>
      <c r="G22" s="48"/>
      <c r="H22" s="48"/>
      <c r="I22" s="48"/>
      <c r="J22" s="48"/>
      <c r="K22" s="48"/>
      <c r="L22" s="47"/>
      <c r="M22" s="47"/>
      <c r="N22" s="47"/>
      <c r="O22" s="47"/>
      <c r="P22" s="47"/>
      <c r="Q22" s="73"/>
      <c r="R22" s="48"/>
      <c r="S22" s="48"/>
      <c r="T22" s="48"/>
      <c r="U22" s="48"/>
      <c r="V22" s="2"/>
      <c r="W22" s="178" t="s">
        <v>67</v>
      </c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80"/>
      <c r="AQ22" s="1"/>
      <c r="AR22" s="22"/>
      <c r="AS22" s="187" t="s">
        <v>42</v>
      </c>
      <c r="AT22" s="188"/>
      <c r="AU22" s="188"/>
      <c r="AV22" s="188"/>
      <c r="AW22" s="188"/>
      <c r="AX22" s="188"/>
      <c r="AY22" s="188"/>
      <c r="AZ22" s="188"/>
      <c r="BA22" s="189"/>
      <c r="BB22" s="159"/>
      <c r="BC22" s="187" t="s">
        <v>48</v>
      </c>
      <c r="BD22" s="188"/>
      <c r="BE22" s="188"/>
      <c r="BF22" s="188"/>
      <c r="BG22" s="188"/>
      <c r="BH22" s="188"/>
      <c r="BI22" s="188"/>
      <c r="BJ22" s="188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</row>
    <row r="23" spans="1:93" s="21" customFormat="1" ht="12.75" customHeight="1">
      <c r="A23" s="26" t="s">
        <v>30</v>
      </c>
      <c r="B23" s="349" t="s">
        <v>31</v>
      </c>
      <c r="C23" s="349"/>
      <c r="D23" s="49"/>
      <c r="E23" s="365"/>
      <c r="F23" s="365"/>
      <c r="G23" s="365"/>
      <c r="H23" s="50"/>
      <c r="I23" s="50"/>
      <c r="J23" s="350" t="s">
        <v>131</v>
      </c>
      <c r="K23" s="350"/>
      <c r="L23" s="350"/>
      <c r="M23" s="350"/>
      <c r="N23" s="350"/>
      <c r="O23" s="350"/>
      <c r="P23" s="176"/>
      <c r="Q23" s="176"/>
      <c r="R23" s="176"/>
      <c r="S23" s="176"/>
      <c r="T23" s="176"/>
      <c r="U23" s="176"/>
      <c r="V23" s="2"/>
      <c r="W23" s="80"/>
      <c r="X23" s="183"/>
      <c r="Y23" s="183"/>
      <c r="Z23" s="183"/>
      <c r="AA23" s="183"/>
      <c r="AB23" s="183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20"/>
      <c r="AO23" s="43"/>
      <c r="AP23" s="81"/>
      <c r="AQ23" s="1"/>
      <c r="AR23" s="22"/>
      <c r="AS23" s="187" t="s">
        <v>44</v>
      </c>
      <c r="AT23" s="188"/>
      <c r="AU23" s="188"/>
      <c r="AV23" s="188"/>
      <c r="AW23" s="188"/>
      <c r="AX23" s="188"/>
      <c r="AY23" s="188"/>
      <c r="AZ23" s="188"/>
      <c r="BA23" s="188"/>
      <c r="BB23" s="132"/>
      <c r="BC23" s="182" t="s">
        <v>49</v>
      </c>
      <c r="BD23" s="182"/>
      <c r="BE23" s="182"/>
      <c r="BF23" s="182"/>
      <c r="BG23" s="182"/>
      <c r="BH23" s="182"/>
      <c r="BI23" s="182"/>
      <c r="BJ23" s="142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</row>
    <row r="24" spans="1:93" s="21" customFormat="1" ht="12.75" customHeight="1">
      <c r="A24" s="43"/>
      <c r="B24" s="22"/>
      <c r="C24" s="167" t="s">
        <v>32</v>
      </c>
      <c r="D24" s="168"/>
      <c r="E24" s="168"/>
      <c r="F24" s="168"/>
      <c r="G24" s="168"/>
      <c r="H24" s="169"/>
      <c r="I24" s="22"/>
      <c r="J24" s="346" t="s">
        <v>34</v>
      </c>
      <c r="K24" s="347"/>
      <c r="L24" s="347"/>
      <c r="M24" s="348"/>
      <c r="N24" s="22"/>
      <c r="O24" s="396" t="s">
        <v>91</v>
      </c>
      <c r="P24" s="397"/>
      <c r="Q24" s="394"/>
      <c r="R24" s="395"/>
      <c r="S24" s="395"/>
      <c r="T24" s="395"/>
      <c r="U24" s="395"/>
      <c r="V24" s="2"/>
      <c r="W24" s="80" t="s">
        <v>3</v>
      </c>
      <c r="X24" s="183" t="s">
        <v>43</v>
      </c>
      <c r="Y24" s="183"/>
      <c r="Z24" s="183"/>
      <c r="AA24" s="183"/>
      <c r="AB24" s="183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20"/>
      <c r="AO24" s="43"/>
      <c r="AP24" s="81"/>
      <c r="AQ24" s="1"/>
      <c r="AR24" s="22"/>
      <c r="AS24" s="126" t="s">
        <v>107</v>
      </c>
      <c r="AT24" s="24"/>
      <c r="AU24" s="24"/>
      <c r="AV24" s="24"/>
      <c r="AW24" s="24"/>
      <c r="AX24" s="24"/>
      <c r="AY24" s="24"/>
      <c r="AZ24" s="24"/>
      <c r="BA24" s="133"/>
      <c r="BB24" s="133"/>
      <c r="BC24" s="76"/>
      <c r="BD24" s="76"/>
      <c r="BE24" s="76"/>
      <c r="BF24" s="76"/>
      <c r="BG24" s="76"/>
      <c r="BH24" s="76"/>
      <c r="BI24" s="133"/>
      <c r="BJ24" s="133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</row>
    <row r="25" spans="1:93" s="21" customFormat="1" ht="12.75" customHeight="1">
      <c r="A25" s="1"/>
      <c r="B25" s="22"/>
      <c r="C25" s="170" t="s">
        <v>92</v>
      </c>
      <c r="D25" s="171"/>
      <c r="E25" s="171"/>
      <c r="F25" s="171"/>
      <c r="G25" s="171"/>
      <c r="H25" s="172"/>
      <c r="I25" s="22"/>
      <c r="J25" s="170" t="s">
        <v>33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3"/>
      <c r="W25" s="43"/>
      <c r="X25" s="20"/>
      <c r="Y25" s="20"/>
      <c r="Z25" s="20"/>
      <c r="AA25" s="20"/>
      <c r="AB25" s="134" t="s">
        <v>47</v>
      </c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20"/>
      <c r="AP25" s="81"/>
      <c r="AQ25" s="1"/>
      <c r="AR25" s="22"/>
      <c r="AS25" s="135" t="s">
        <v>164</v>
      </c>
      <c r="AT25" s="136"/>
      <c r="AU25" s="136"/>
      <c r="AV25" s="136"/>
      <c r="AW25" s="136"/>
      <c r="AX25" s="136"/>
      <c r="AY25" s="153" t="s">
        <v>165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</row>
    <row r="26" spans="1:93" ht="14.25">
      <c r="A26" s="11" t="s">
        <v>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82"/>
      <c r="Z26" s="82"/>
      <c r="AA26" s="82"/>
      <c r="AB26" s="82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4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</row>
    <row r="27" spans="1:93" ht="11.25" customHeight="1">
      <c r="A27" s="215" t="s">
        <v>82</v>
      </c>
      <c r="B27" s="215"/>
      <c r="C27" s="332"/>
      <c r="D27" s="214" t="s">
        <v>80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332"/>
      <c r="Q27" s="384" t="s">
        <v>176</v>
      </c>
      <c r="R27" s="385"/>
      <c r="S27" s="385"/>
      <c r="T27" s="386"/>
      <c r="U27" s="412" t="s">
        <v>175</v>
      </c>
      <c r="V27" s="413"/>
      <c r="W27" s="413"/>
      <c r="X27" s="414"/>
      <c r="Y27" s="145"/>
      <c r="Z27" s="146"/>
      <c r="AA27" s="147"/>
      <c r="AB27" s="402" t="s">
        <v>66</v>
      </c>
      <c r="AC27" s="403"/>
      <c r="AD27" s="404"/>
      <c r="AE27" s="402" t="s">
        <v>173</v>
      </c>
      <c r="AF27" s="403"/>
      <c r="AG27" s="404"/>
      <c r="AH27" s="214" t="s">
        <v>114</v>
      </c>
      <c r="AI27" s="215"/>
      <c r="AJ27" s="215"/>
      <c r="AK27" s="214" t="s">
        <v>130</v>
      </c>
      <c r="AL27" s="215"/>
      <c r="AM27" s="332"/>
      <c r="AN27" s="214" t="s">
        <v>51</v>
      </c>
      <c r="AO27" s="215"/>
      <c r="AP27" s="215"/>
      <c r="AQ27" s="332"/>
      <c r="AR27" s="214" t="s">
        <v>115</v>
      </c>
      <c r="AS27" s="215"/>
      <c r="AT27" s="215"/>
      <c r="AU27" s="215"/>
      <c r="AV27" s="332"/>
      <c r="AW27" s="214" t="s">
        <v>132</v>
      </c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</row>
    <row r="28" spans="1:93" ht="12" customHeight="1" thickBot="1">
      <c r="A28" s="217"/>
      <c r="B28" s="217"/>
      <c r="C28" s="333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333"/>
      <c r="Q28" s="387"/>
      <c r="R28" s="388"/>
      <c r="S28" s="388"/>
      <c r="T28" s="389"/>
      <c r="U28" s="415"/>
      <c r="V28" s="416"/>
      <c r="W28" s="416"/>
      <c r="X28" s="417"/>
      <c r="Y28" s="405" t="s">
        <v>174</v>
      </c>
      <c r="Z28" s="406"/>
      <c r="AA28" s="407"/>
      <c r="AB28" s="405"/>
      <c r="AC28" s="406"/>
      <c r="AD28" s="407"/>
      <c r="AE28" s="405"/>
      <c r="AF28" s="406"/>
      <c r="AG28" s="407"/>
      <c r="AH28" s="216"/>
      <c r="AI28" s="217"/>
      <c r="AJ28" s="217"/>
      <c r="AK28" s="216"/>
      <c r="AL28" s="217"/>
      <c r="AM28" s="333"/>
      <c r="AN28" s="216"/>
      <c r="AO28" s="217"/>
      <c r="AP28" s="217"/>
      <c r="AQ28" s="333"/>
      <c r="AR28" s="216"/>
      <c r="AS28" s="217"/>
      <c r="AT28" s="217"/>
      <c r="AU28" s="217"/>
      <c r="AV28" s="333"/>
      <c r="AW28" s="216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</row>
    <row r="29" spans="1:93" ht="14.25" customHeight="1" thickTop="1">
      <c r="A29" s="371"/>
      <c r="B29" s="371"/>
      <c r="C29" s="372"/>
      <c r="D29" s="399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2"/>
      <c r="Q29" s="150" t="s">
        <v>171</v>
      </c>
      <c r="R29" s="160"/>
      <c r="S29" s="148" t="s">
        <v>172</v>
      </c>
      <c r="T29" s="162"/>
      <c r="U29" s="344"/>
      <c r="V29" s="345"/>
      <c r="W29" s="345"/>
      <c r="X29" s="401"/>
      <c r="Y29" s="344"/>
      <c r="Z29" s="345"/>
      <c r="AA29" s="401"/>
      <c r="AB29" s="344"/>
      <c r="AC29" s="345"/>
      <c r="AD29" s="401"/>
      <c r="AE29" s="344"/>
      <c r="AF29" s="345"/>
      <c r="AG29" s="401"/>
      <c r="AH29" s="344"/>
      <c r="AI29" s="345"/>
      <c r="AJ29" s="345"/>
      <c r="AK29" s="221"/>
      <c r="AL29" s="222"/>
      <c r="AM29" s="225"/>
      <c r="AN29" s="221">
        <v>0</v>
      </c>
      <c r="AO29" s="222"/>
      <c r="AP29" s="222"/>
      <c r="AQ29" s="225"/>
      <c r="AR29" s="221"/>
      <c r="AS29" s="222"/>
      <c r="AT29" s="222"/>
      <c r="AU29" s="222"/>
      <c r="AV29" s="225"/>
      <c r="AW29" s="221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</row>
    <row r="30" spans="1:93" ht="14.25" customHeight="1">
      <c r="A30" s="198"/>
      <c r="B30" s="198"/>
      <c r="C30" s="398"/>
      <c r="D30" s="400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398"/>
      <c r="Q30" s="151" t="s">
        <v>171</v>
      </c>
      <c r="R30" s="161"/>
      <c r="S30" s="149" t="s">
        <v>172</v>
      </c>
      <c r="T30" s="163"/>
      <c r="U30" s="244"/>
      <c r="V30" s="245"/>
      <c r="W30" s="245"/>
      <c r="X30" s="383"/>
      <c r="Y30" s="244"/>
      <c r="Z30" s="245"/>
      <c r="AA30" s="383"/>
      <c r="AB30" s="244"/>
      <c r="AC30" s="245"/>
      <c r="AD30" s="383"/>
      <c r="AE30" s="244"/>
      <c r="AF30" s="245"/>
      <c r="AG30" s="383"/>
      <c r="AH30" s="244"/>
      <c r="AI30" s="245"/>
      <c r="AJ30" s="245"/>
      <c r="AK30" s="223"/>
      <c r="AL30" s="224"/>
      <c r="AM30" s="226"/>
      <c r="AN30" s="223">
        <v>0</v>
      </c>
      <c r="AO30" s="224"/>
      <c r="AP30" s="224"/>
      <c r="AQ30" s="226"/>
      <c r="AR30" s="223"/>
      <c r="AS30" s="224"/>
      <c r="AT30" s="224"/>
      <c r="AU30" s="224"/>
      <c r="AV30" s="226"/>
      <c r="AW30" s="223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</row>
    <row r="31" spans="1:93" ht="14.25" customHeight="1">
      <c r="A31" s="198"/>
      <c r="B31" s="198"/>
      <c r="C31" s="398"/>
      <c r="D31" s="400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398"/>
      <c r="Q31" s="152" t="s">
        <v>171</v>
      </c>
      <c r="R31" s="161"/>
      <c r="S31" s="149" t="s">
        <v>172</v>
      </c>
      <c r="T31" s="163"/>
      <c r="U31" s="244"/>
      <c r="V31" s="245"/>
      <c r="W31" s="245"/>
      <c r="X31" s="383"/>
      <c r="Y31" s="244"/>
      <c r="Z31" s="245"/>
      <c r="AA31" s="383"/>
      <c r="AB31" s="244"/>
      <c r="AC31" s="245"/>
      <c r="AD31" s="383"/>
      <c r="AE31" s="244"/>
      <c r="AF31" s="245"/>
      <c r="AG31" s="383"/>
      <c r="AH31" s="244"/>
      <c r="AI31" s="245"/>
      <c r="AJ31" s="245"/>
      <c r="AK31" s="223"/>
      <c r="AL31" s="224"/>
      <c r="AM31" s="226"/>
      <c r="AN31" s="223"/>
      <c r="AO31" s="242"/>
      <c r="AP31" s="242"/>
      <c r="AQ31" s="243"/>
      <c r="AR31" s="227"/>
      <c r="AS31" s="228"/>
      <c r="AT31" s="228"/>
      <c r="AU31" s="228"/>
      <c r="AV31" s="229"/>
      <c r="AW31" s="223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</row>
    <row r="32" spans="1:93" ht="14.25" customHeight="1">
      <c r="A32" s="231" t="s">
        <v>98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  <c r="AB32" s="82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3"/>
      <c r="AN32" s="293" t="s">
        <v>99</v>
      </c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5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</row>
    <row r="33" spans="1:93" ht="14.25" customHeight="1" thickBot="1">
      <c r="A33" s="374" t="s">
        <v>96</v>
      </c>
      <c r="B33" s="375"/>
      <c r="C33" s="375"/>
      <c r="D33" s="375"/>
      <c r="E33" s="375"/>
      <c r="F33" s="375"/>
      <c r="G33" s="376"/>
      <c r="H33" s="234" t="s">
        <v>161</v>
      </c>
      <c r="I33" s="278"/>
      <c r="J33" s="278"/>
      <c r="K33" s="279"/>
      <c r="L33" s="283" t="s">
        <v>97</v>
      </c>
      <c r="M33" s="235"/>
      <c r="N33" s="235"/>
      <c r="O33" s="235"/>
      <c r="P33" s="235"/>
      <c r="Q33" s="235"/>
      <c r="R33" s="235"/>
      <c r="S33" s="237"/>
      <c r="T33" s="234" t="s">
        <v>93</v>
      </c>
      <c r="U33" s="278"/>
      <c r="V33" s="278"/>
      <c r="W33" s="279"/>
      <c r="X33" s="234" t="s">
        <v>94</v>
      </c>
      <c r="Y33" s="278"/>
      <c r="Z33" s="278"/>
      <c r="AA33" s="279"/>
      <c r="AB33" s="234" t="s">
        <v>101</v>
      </c>
      <c r="AC33" s="235"/>
      <c r="AD33" s="235"/>
      <c r="AE33" s="236"/>
      <c r="AF33" s="235"/>
      <c r="AG33" s="235"/>
      <c r="AH33" s="235"/>
      <c r="AI33" s="235"/>
      <c r="AJ33" s="235"/>
      <c r="AK33" s="235"/>
      <c r="AL33" s="235"/>
      <c r="AM33" s="237"/>
      <c r="AN33" s="256"/>
      <c r="AO33" s="257"/>
      <c r="AP33" s="257"/>
      <c r="AQ33" s="257"/>
      <c r="AR33" s="250"/>
      <c r="AS33" s="250"/>
      <c r="AT33" s="250"/>
      <c r="AU33" s="250"/>
      <c r="AV33" s="250"/>
      <c r="AW33" s="239">
        <v>0</v>
      </c>
      <c r="AX33" s="239"/>
      <c r="AY33" s="239"/>
      <c r="AZ33" s="239"/>
      <c r="BA33" s="239"/>
      <c r="BB33" s="291" t="str">
        <f>IF(AW33=" "," ",IF(AW33=0," ",AW33/#REF!))</f>
        <v> </v>
      </c>
      <c r="BC33" s="292"/>
      <c r="BD33" s="292"/>
      <c r="BE33" s="292"/>
      <c r="BF33" s="250"/>
      <c r="BG33" s="250"/>
      <c r="BH33" s="250"/>
      <c r="BI33" s="250"/>
      <c r="BJ33" s="250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</row>
    <row r="34" spans="1:93" ht="14.25" customHeight="1" thickBot="1" thickTop="1">
      <c r="A34" s="424"/>
      <c r="B34" s="424"/>
      <c r="C34" s="424"/>
      <c r="D34" s="424"/>
      <c r="E34" s="424"/>
      <c r="F34" s="424"/>
      <c r="G34" s="425"/>
      <c r="H34" s="379"/>
      <c r="I34" s="377"/>
      <c r="J34" s="377"/>
      <c r="K34" s="378"/>
      <c r="L34" s="284"/>
      <c r="M34" s="285"/>
      <c r="N34" s="285"/>
      <c r="O34" s="285"/>
      <c r="P34" s="285"/>
      <c r="Q34" s="285"/>
      <c r="R34" s="285"/>
      <c r="S34" s="286"/>
      <c r="T34" s="287"/>
      <c r="U34" s="285"/>
      <c r="V34" s="285"/>
      <c r="W34" s="286"/>
      <c r="X34" s="287"/>
      <c r="Y34" s="285"/>
      <c r="Z34" s="285"/>
      <c r="AA34" s="286"/>
      <c r="AB34" s="418" t="s">
        <v>102</v>
      </c>
      <c r="AC34" s="419"/>
      <c r="AD34" s="420"/>
      <c r="AE34" s="165"/>
      <c r="AF34" s="129"/>
      <c r="AG34" s="129"/>
      <c r="AH34" s="129"/>
      <c r="AI34" s="156" t="s">
        <v>103</v>
      </c>
      <c r="AJ34" s="157"/>
      <c r="AK34" s="165"/>
      <c r="AL34" s="129"/>
      <c r="AM34" s="130"/>
      <c r="AN34" s="44"/>
      <c r="AO34" s="92" t="s">
        <v>9</v>
      </c>
      <c r="AP34" s="93"/>
      <c r="AQ34" s="254"/>
      <c r="AR34" s="255"/>
      <c r="AS34" s="255"/>
      <c r="AT34" s="255"/>
      <c r="AU34" s="255"/>
      <c r="AV34" s="255"/>
      <c r="AW34" s="94" t="s">
        <v>100</v>
      </c>
      <c r="AX34" s="95"/>
      <c r="AY34" s="95"/>
      <c r="AZ34" s="95"/>
      <c r="BA34" s="95"/>
      <c r="BB34" s="45"/>
      <c r="BC34" s="96"/>
      <c r="BD34" s="96"/>
      <c r="BE34" s="96"/>
      <c r="BF34" s="97"/>
      <c r="BG34" s="97"/>
      <c r="BH34" s="97"/>
      <c r="BI34" s="97"/>
      <c r="BJ34" s="97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</row>
    <row r="35" spans="1:93" ht="14.25" customHeight="1" thickTop="1">
      <c r="A35" s="371"/>
      <c r="B35" s="371"/>
      <c r="C35" s="371"/>
      <c r="D35" s="371"/>
      <c r="E35" s="371"/>
      <c r="F35" s="371"/>
      <c r="G35" s="372"/>
      <c r="H35" s="380"/>
      <c r="I35" s="381"/>
      <c r="J35" s="381"/>
      <c r="K35" s="382"/>
      <c r="L35" s="272"/>
      <c r="M35" s="181"/>
      <c r="N35" s="181"/>
      <c r="O35" s="181"/>
      <c r="P35" s="181"/>
      <c r="Q35" s="181"/>
      <c r="R35" s="181"/>
      <c r="S35" s="273"/>
      <c r="T35" s="269"/>
      <c r="U35" s="270"/>
      <c r="V35" s="270"/>
      <c r="W35" s="271"/>
      <c r="X35" s="269"/>
      <c r="Y35" s="270"/>
      <c r="Z35" s="270"/>
      <c r="AA35" s="271"/>
      <c r="AB35" s="421" t="s">
        <v>102</v>
      </c>
      <c r="AC35" s="422"/>
      <c r="AD35" s="423"/>
      <c r="AE35" s="166"/>
      <c r="AF35" s="127"/>
      <c r="AG35" s="127"/>
      <c r="AH35" s="127"/>
      <c r="AI35" s="155" t="s">
        <v>103</v>
      </c>
      <c r="AJ35" s="158"/>
      <c r="AK35" s="166"/>
      <c r="AL35" s="127"/>
      <c r="AM35" s="131"/>
      <c r="AN35" s="240"/>
      <c r="AO35" s="241"/>
      <c r="AP35" s="241"/>
      <c r="AQ35" s="241"/>
      <c r="AR35" s="251"/>
      <c r="AS35" s="251"/>
      <c r="AT35" s="251"/>
      <c r="AU35" s="251"/>
      <c r="AV35" s="251"/>
      <c r="AW35" s="253">
        <v>0</v>
      </c>
      <c r="AX35" s="253"/>
      <c r="AY35" s="253"/>
      <c r="AZ35" s="253"/>
      <c r="BA35" s="253"/>
      <c r="BB35" s="263" t="str">
        <f>IF(AW35=" "," ",IF(AW35=0," ",AW35/#REF!))</f>
        <v> </v>
      </c>
      <c r="BC35" s="264"/>
      <c r="BD35" s="264"/>
      <c r="BE35" s="264"/>
      <c r="BF35" s="251"/>
      <c r="BG35" s="251"/>
      <c r="BH35" s="251"/>
      <c r="BI35" s="251"/>
      <c r="BJ35" s="251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</row>
    <row r="36" spans="1:93" ht="14.25" customHeight="1" thickBot="1">
      <c r="A36" s="281" t="s">
        <v>127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</row>
    <row r="37" spans="1:93" ht="13.5" thickTop="1">
      <c r="A37" s="63" t="s">
        <v>54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86"/>
      <c r="P37" s="51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 t="s">
        <v>57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4"/>
      <c r="AN37" s="267" t="s">
        <v>95</v>
      </c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64"/>
      <c r="AZ37" s="64"/>
      <c r="BA37" s="64"/>
      <c r="BB37" s="64"/>
      <c r="BC37" s="64"/>
      <c r="BD37" s="64"/>
      <c r="BE37" s="65" t="s">
        <v>46</v>
      </c>
      <c r="BF37" s="64"/>
      <c r="BG37" s="64"/>
      <c r="BH37" s="64"/>
      <c r="BI37" s="64"/>
      <c r="BJ37" s="64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</row>
    <row r="38" spans="1:93" ht="12.75">
      <c r="A38" s="265" t="s">
        <v>5</v>
      </c>
      <c r="B38" s="266"/>
      <c r="C38" s="266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5"/>
      <c r="P38" s="274" t="s">
        <v>70</v>
      </c>
      <c r="Q38" s="275"/>
      <c r="R38" s="275"/>
      <c r="S38" s="275"/>
      <c r="T38" s="275"/>
      <c r="U38" s="275"/>
      <c r="V38" s="275"/>
      <c r="W38" s="275"/>
      <c r="X38" s="275"/>
      <c r="Y38" s="275"/>
      <c r="Z38" s="56"/>
      <c r="AA38" s="276" t="s">
        <v>157</v>
      </c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7"/>
      <c r="AN38" s="40" t="s">
        <v>87</v>
      </c>
      <c r="AO38" s="29"/>
      <c r="AP38" s="29"/>
      <c r="AQ38" s="29"/>
      <c r="AR38" s="29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</row>
    <row r="39" spans="1:93" ht="13.5" customHeight="1">
      <c r="A39" s="238" t="s">
        <v>81</v>
      </c>
      <c r="B39" s="188"/>
      <c r="C39" s="188"/>
      <c r="D39" s="188"/>
      <c r="E39" s="188"/>
      <c r="F39" s="188"/>
      <c r="G39" s="198"/>
      <c r="H39" s="213"/>
      <c r="I39" s="213"/>
      <c r="J39" s="213"/>
      <c r="K39" s="213"/>
      <c r="L39" s="213"/>
      <c r="M39" s="213"/>
      <c r="N39" s="213"/>
      <c r="O39" s="5"/>
      <c r="P39" s="206" t="s">
        <v>109</v>
      </c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30" t="s">
        <v>128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41" t="s">
        <v>88</v>
      </c>
      <c r="AO39" s="2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</row>
    <row r="40" spans="1:93" ht="13.5" customHeight="1">
      <c r="A40" s="238" t="s">
        <v>55</v>
      </c>
      <c r="B40" s="188"/>
      <c r="C40" s="188"/>
      <c r="D40" s="181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5"/>
      <c r="P40" s="260" t="s">
        <v>111</v>
      </c>
      <c r="Q40" s="261"/>
      <c r="R40" s="261"/>
      <c r="S40" s="261"/>
      <c r="T40" s="261"/>
      <c r="U40" s="261"/>
      <c r="V40" s="261"/>
      <c r="W40" s="261"/>
      <c r="X40" s="261"/>
      <c r="Y40" s="262"/>
      <c r="Z40" s="58"/>
      <c r="AA40" s="74" t="s">
        <v>116</v>
      </c>
      <c r="AB40" s="74"/>
      <c r="AC40" s="74"/>
      <c r="AD40" s="74"/>
      <c r="AE40" s="74"/>
      <c r="AF40" s="74"/>
      <c r="AG40" s="74"/>
      <c r="AH40" s="74"/>
      <c r="AI40" s="55"/>
      <c r="AJ40" s="55"/>
      <c r="AK40" s="55"/>
      <c r="AL40" s="55"/>
      <c r="AM40" s="57"/>
      <c r="AN40" s="41" t="s">
        <v>89</v>
      </c>
      <c r="AO40" s="28"/>
      <c r="AP40" s="28"/>
      <c r="AQ40" s="28"/>
      <c r="AR40" s="2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</row>
    <row r="41" spans="1:93" ht="12.75" customHeight="1" thickBot="1">
      <c r="A41" s="62"/>
      <c r="B41" s="7"/>
      <c r="C41" s="7"/>
      <c r="D41" s="39"/>
      <c r="E41" s="39"/>
      <c r="F41" s="39"/>
      <c r="G41" s="39"/>
      <c r="H41" s="39"/>
      <c r="I41" s="9"/>
      <c r="J41" s="7"/>
      <c r="K41" s="7"/>
      <c r="L41" s="39"/>
      <c r="M41" s="39"/>
      <c r="N41" s="39"/>
      <c r="O41" s="87"/>
      <c r="P41" s="260" t="s">
        <v>58</v>
      </c>
      <c r="Q41" s="258"/>
      <c r="R41" s="258"/>
      <c r="S41" s="258"/>
      <c r="T41" s="258"/>
      <c r="U41" s="258"/>
      <c r="V41" s="258"/>
      <c r="W41" s="258"/>
      <c r="X41" s="258"/>
      <c r="Y41" s="258"/>
      <c r="Z41" s="59"/>
      <c r="AA41" s="258" t="s">
        <v>59</v>
      </c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9"/>
      <c r="AN41" s="1" t="s">
        <v>90</v>
      </c>
      <c r="AO41" s="28"/>
      <c r="AP41" s="28"/>
      <c r="AQ41" s="28"/>
      <c r="AR41" s="28"/>
      <c r="AS41" s="2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</row>
    <row r="42" spans="1:93" ht="13.5" customHeight="1" thickTop="1">
      <c r="A42" s="316" t="s">
        <v>63</v>
      </c>
      <c r="B42" s="317"/>
      <c r="C42" s="317"/>
      <c r="D42" s="317"/>
      <c r="E42" s="317"/>
      <c r="F42" s="317"/>
      <c r="G42" s="318"/>
      <c r="H42" s="319" t="s">
        <v>56</v>
      </c>
      <c r="I42" s="317"/>
      <c r="J42" s="317"/>
      <c r="K42" s="317"/>
      <c r="L42" s="317"/>
      <c r="M42" s="317"/>
      <c r="N42" s="317"/>
      <c r="O42" s="320"/>
      <c r="P42" s="321" t="s">
        <v>60</v>
      </c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3"/>
      <c r="AN42" s="61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</row>
    <row r="43" spans="1:93" ht="12.75" customHeight="1">
      <c r="A43" s="33"/>
      <c r="B43" s="34"/>
      <c r="C43" s="34"/>
      <c r="D43" s="34"/>
      <c r="E43" s="34"/>
      <c r="F43" s="34"/>
      <c r="G43" s="34"/>
      <c r="H43" s="35"/>
      <c r="I43" s="34"/>
      <c r="J43" s="34"/>
      <c r="K43" s="34"/>
      <c r="L43" s="34"/>
      <c r="M43" s="34"/>
      <c r="N43" s="34"/>
      <c r="O43" s="34"/>
      <c r="P43" s="321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3"/>
      <c r="AN43" s="41" t="s">
        <v>166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</row>
    <row r="44" spans="1:93" ht="12.75">
      <c r="A44" s="33"/>
      <c r="B44" s="34"/>
      <c r="C44" s="34"/>
      <c r="D44" s="34"/>
      <c r="E44" s="34"/>
      <c r="F44" s="34"/>
      <c r="G44" s="34"/>
      <c r="H44" s="35"/>
      <c r="I44" s="34"/>
      <c r="J44" s="34"/>
      <c r="K44" s="34"/>
      <c r="L44" s="34"/>
      <c r="M44" s="34"/>
      <c r="N44" s="34"/>
      <c r="O44" s="34"/>
      <c r="P44" s="274" t="s">
        <v>65</v>
      </c>
      <c r="Q44" s="275"/>
      <c r="R44" s="275"/>
      <c r="S44" s="275"/>
      <c r="T44" s="275"/>
      <c r="U44" s="275"/>
      <c r="V44" s="275"/>
      <c r="W44" s="275"/>
      <c r="X44" s="275"/>
      <c r="Y44" s="88"/>
      <c r="Z44" s="88"/>
      <c r="AA44" s="275" t="s">
        <v>61</v>
      </c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80"/>
      <c r="AO44" s="60"/>
      <c r="AP44" s="60"/>
      <c r="AQ44" s="6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</row>
    <row r="45" spans="1:93" ht="12.75">
      <c r="A45" s="33"/>
      <c r="B45" s="34"/>
      <c r="C45" s="34"/>
      <c r="D45" s="34"/>
      <c r="E45" s="34"/>
      <c r="F45" s="34"/>
      <c r="G45" s="34"/>
      <c r="H45" s="35"/>
      <c r="I45" s="34"/>
      <c r="J45" s="34"/>
      <c r="K45" s="34"/>
      <c r="L45" s="34"/>
      <c r="M45" s="34"/>
      <c r="N45" s="34"/>
      <c r="O45" s="34"/>
      <c r="P45" s="274" t="s">
        <v>68</v>
      </c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80"/>
      <c r="AN45" s="41" t="s">
        <v>108</v>
      </c>
      <c r="AO45" s="28"/>
      <c r="AP45" s="28"/>
      <c r="AQ45" s="2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</row>
    <row r="46" spans="1:93" ht="13.5" thickBot="1">
      <c r="A46" s="36"/>
      <c r="B46" s="37"/>
      <c r="C46" s="37"/>
      <c r="D46" s="37"/>
      <c r="E46" s="37"/>
      <c r="F46" s="37"/>
      <c r="G46" s="37"/>
      <c r="H46" s="38"/>
      <c r="I46" s="37"/>
      <c r="J46" s="37"/>
      <c r="K46" s="37"/>
      <c r="L46" s="37"/>
      <c r="M46" s="37"/>
      <c r="N46" s="37"/>
      <c r="O46" s="37"/>
      <c r="P46" s="311" t="s">
        <v>110</v>
      </c>
      <c r="Q46" s="312"/>
      <c r="R46" s="312"/>
      <c r="S46" s="312"/>
      <c r="T46" s="312"/>
      <c r="U46" s="312"/>
      <c r="V46" s="312"/>
      <c r="W46" s="312"/>
      <c r="X46" s="312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4"/>
      <c r="AN46" s="27"/>
      <c r="AO46" s="315" t="s">
        <v>75</v>
      </c>
      <c r="AP46" s="315"/>
      <c r="AQ46" s="315"/>
      <c r="AR46" s="315"/>
      <c r="AS46" s="315"/>
      <c r="AT46" s="315"/>
      <c r="AU46" s="315"/>
      <c r="AV46" s="17"/>
      <c r="AW46" s="17"/>
      <c r="AX46" s="17"/>
      <c r="AY46" s="17"/>
      <c r="AZ46" s="17"/>
      <c r="BA46" s="17"/>
      <c r="BB46" s="338" t="s">
        <v>167</v>
      </c>
      <c r="BC46" s="339"/>
      <c r="BD46" s="339"/>
      <c r="BE46" s="339"/>
      <c r="BF46" s="339"/>
      <c r="BG46" s="339"/>
      <c r="BH46" s="339"/>
      <c r="BI46" s="339"/>
      <c r="BJ46" s="33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</row>
    <row r="47" spans="1:93" ht="13.5" thickTop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</row>
    <row r="48" spans="1:93" ht="22.5">
      <c r="A48" s="246" t="s">
        <v>141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8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</row>
    <row r="49" spans="1:93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</row>
    <row r="50" spans="1:93" ht="19.5">
      <c r="A50" s="249" t="s">
        <v>139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</row>
    <row r="51" spans="1:93" ht="19.5">
      <c r="A51" s="249" t="s">
        <v>140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</row>
    <row r="52" spans="1:93" ht="19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</row>
    <row r="53" spans="2:93" ht="15">
      <c r="B53" s="43"/>
      <c r="C53" s="67" t="s">
        <v>117</v>
      </c>
      <c r="D53" s="43"/>
      <c r="E53" s="43"/>
      <c r="F53" s="43"/>
      <c r="G53" s="43"/>
      <c r="H53" s="68"/>
      <c r="I53" s="20"/>
      <c r="J53" s="20"/>
      <c r="K53" s="343"/>
      <c r="L53" s="343"/>
      <c r="M53" s="343"/>
      <c r="N53" s="343"/>
      <c r="O53" s="343"/>
      <c r="P53" s="343"/>
      <c r="Q53" s="343"/>
      <c r="R53" s="343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43"/>
      <c r="BD53" s="43"/>
      <c r="BE53" s="43"/>
      <c r="BF53" s="43"/>
      <c r="BG53" s="43"/>
      <c r="BH53" s="43"/>
      <c r="BI53" s="43"/>
      <c r="BJ53" s="43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</row>
    <row r="54" spans="1:93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</row>
    <row r="55" spans="2:93" ht="15">
      <c r="B55" s="43"/>
      <c r="C55" s="67" t="s">
        <v>142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20"/>
      <c r="Z55" s="20"/>
      <c r="AA55" s="20"/>
      <c r="AB55" s="31"/>
      <c r="AC55" s="31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43"/>
      <c r="BJ55" s="43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</row>
    <row r="56" spans="1:93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</row>
    <row r="57" spans="2:93" ht="15">
      <c r="B57" s="43"/>
      <c r="C57" s="67" t="s">
        <v>118</v>
      </c>
      <c r="D57" s="43"/>
      <c r="E57" s="43"/>
      <c r="F57" s="43"/>
      <c r="G57" s="43"/>
      <c r="H57" s="43"/>
      <c r="I57" s="43"/>
      <c r="J57" s="70"/>
      <c r="K57" s="335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43"/>
      <c r="BJ57" s="43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</row>
    <row r="58" spans="2:93" ht="15">
      <c r="B58" s="43"/>
      <c r="C58" s="67"/>
      <c r="D58" s="43"/>
      <c r="E58" s="43"/>
      <c r="F58" s="43"/>
      <c r="G58" s="43"/>
      <c r="H58" s="43"/>
      <c r="I58" s="43"/>
      <c r="J58" s="70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3"/>
      <c r="BD58" s="43"/>
      <c r="BE58" s="43"/>
      <c r="BF58" s="43"/>
      <c r="BG58" s="43"/>
      <c r="BH58" s="43"/>
      <c r="BI58" s="43"/>
      <c r="BJ58" s="43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</row>
    <row r="59" spans="2:93" ht="15">
      <c r="B59" s="43"/>
      <c r="C59" s="67" t="s">
        <v>119</v>
      </c>
      <c r="D59" s="43"/>
      <c r="E59" s="43"/>
      <c r="F59" s="43"/>
      <c r="G59" s="43"/>
      <c r="H59" s="43"/>
      <c r="I59" s="335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43"/>
      <c r="BJ59" s="43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</row>
    <row r="60" spans="1:93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</row>
    <row r="61" spans="3:93" ht="14.25">
      <c r="C61" s="340" t="s">
        <v>152</v>
      </c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2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</row>
    <row r="62" spans="3:93" ht="14.25">
      <c r="C62" s="308" t="s">
        <v>151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118"/>
      <c r="BD62" s="118"/>
      <c r="BE62" s="118"/>
      <c r="BF62" s="118"/>
      <c r="BG62" s="118"/>
      <c r="BH62" s="118"/>
      <c r="BI62" s="118"/>
      <c r="BJ62" s="116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</row>
    <row r="63" spans="3:93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</row>
    <row r="64" spans="1:93" ht="12.75">
      <c r="A64" s="43"/>
      <c r="B64" s="43"/>
      <c r="C64" s="43"/>
      <c r="D64" s="43"/>
      <c r="E64" s="71"/>
      <c r="F64" s="71"/>
      <c r="G64" s="122"/>
      <c r="H64" s="353" t="s">
        <v>120</v>
      </c>
      <c r="I64" s="354"/>
      <c r="J64" s="354"/>
      <c r="K64" s="354"/>
      <c r="L64" s="355"/>
      <c r="M64" s="353" t="s">
        <v>121</v>
      </c>
      <c r="N64" s="354"/>
      <c r="O64" s="354"/>
      <c r="P64" s="354"/>
      <c r="Q64" s="354"/>
      <c r="R64" s="354"/>
      <c r="S64" s="355"/>
      <c r="T64" s="353" t="s">
        <v>93</v>
      </c>
      <c r="U64" s="354"/>
      <c r="V64" s="354"/>
      <c r="W64" s="354"/>
      <c r="X64" s="354"/>
      <c r="Y64" s="355"/>
      <c r="Z64" s="353" t="s">
        <v>72</v>
      </c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5"/>
      <c r="AP64" s="353" t="s">
        <v>94</v>
      </c>
      <c r="AQ64" s="354"/>
      <c r="AR64" s="354"/>
      <c r="AS64" s="354"/>
      <c r="AT64" s="355"/>
      <c r="AU64" s="353" t="s">
        <v>126</v>
      </c>
      <c r="AV64" s="354"/>
      <c r="AW64" s="354"/>
      <c r="AX64" s="355"/>
      <c r="AY64" s="353" t="s">
        <v>125</v>
      </c>
      <c r="AZ64" s="354"/>
      <c r="BA64" s="354"/>
      <c r="BB64" s="354"/>
      <c r="BC64" s="355"/>
      <c r="BD64" s="353" t="s">
        <v>160</v>
      </c>
      <c r="BE64" s="354"/>
      <c r="BF64" s="354"/>
      <c r="BG64" s="354"/>
      <c r="BH64" s="355"/>
      <c r="BI64" s="43"/>
      <c r="BJ64" s="43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</row>
    <row r="65" spans="1:93" ht="12.75">
      <c r="A65" s="43"/>
      <c r="B65" s="43"/>
      <c r="C65" s="43"/>
      <c r="D65" s="43"/>
      <c r="E65" s="219"/>
      <c r="F65" s="351"/>
      <c r="G65" s="352"/>
      <c r="H65" s="324"/>
      <c r="I65" s="325"/>
      <c r="J65" s="325"/>
      <c r="K65" s="325"/>
      <c r="L65" s="326"/>
      <c r="M65" s="324"/>
      <c r="N65" s="325"/>
      <c r="O65" s="325"/>
      <c r="P65" s="325"/>
      <c r="Q65" s="325"/>
      <c r="R65" s="325"/>
      <c r="S65" s="326"/>
      <c r="T65" s="324"/>
      <c r="U65" s="325"/>
      <c r="V65" s="325"/>
      <c r="W65" s="325"/>
      <c r="X65" s="325"/>
      <c r="Y65" s="326"/>
      <c r="Z65" s="324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327"/>
      <c r="AP65" s="324"/>
      <c r="AQ65" s="325"/>
      <c r="AR65" s="325"/>
      <c r="AS65" s="325"/>
      <c r="AT65" s="326"/>
      <c r="AU65" s="324"/>
      <c r="AV65" s="175"/>
      <c r="AW65" s="175"/>
      <c r="AX65" s="327"/>
      <c r="AY65" s="328"/>
      <c r="AZ65" s="329"/>
      <c r="BA65" s="329"/>
      <c r="BB65" s="329"/>
      <c r="BC65" s="330"/>
      <c r="BD65" s="362"/>
      <c r="BE65" s="363"/>
      <c r="BF65" s="363"/>
      <c r="BG65" s="363"/>
      <c r="BH65" s="364"/>
      <c r="BI65" s="43"/>
      <c r="BJ65" s="43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</row>
    <row r="66" spans="1:93" ht="12.75">
      <c r="A66" s="43"/>
      <c r="B66" s="43"/>
      <c r="C66" s="43"/>
      <c r="D66" s="43"/>
      <c r="E66" s="219"/>
      <c r="F66" s="351"/>
      <c r="G66" s="352"/>
      <c r="H66" s="324"/>
      <c r="I66" s="325"/>
      <c r="J66" s="325"/>
      <c r="K66" s="325"/>
      <c r="L66" s="326"/>
      <c r="M66" s="324"/>
      <c r="N66" s="325"/>
      <c r="O66" s="325"/>
      <c r="P66" s="325"/>
      <c r="Q66" s="325"/>
      <c r="R66" s="325"/>
      <c r="S66" s="326"/>
      <c r="T66" s="324"/>
      <c r="U66" s="325"/>
      <c r="V66" s="325"/>
      <c r="W66" s="325"/>
      <c r="X66" s="325"/>
      <c r="Y66" s="326"/>
      <c r="Z66" s="324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327"/>
      <c r="AP66" s="324"/>
      <c r="AQ66" s="325"/>
      <c r="AR66" s="325"/>
      <c r="AS66" s="325"/>
      <c r="AT66" s="326"/>
      <c r="AU66" s="324"/>
      <c r="AV66" s="175"/>
      <c r="AW66" s="175"/>
      <c r="AX66" s="327"/>
      <c r="AY66" s="328"/>
      <c r="AZ66" s="329"/>
      <c r="BA66" s="329"/>
      <c r="BB66" s="329"/>
      <c r="BC66" s="330"/>
      <c r="BD66" s="362"/>
      <c r="BE66" s="363"/>
      <c r="BF66" s="363"/>
      <c r="BG66" s="363"/>
      <c r="BH66" s="364"/>
      <c r="BI66" s="43"/>
      <c r="BJ66" s="43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</row>
    <row r="67" spans="1:93" ht="12.75">
      <c r="A67" s="43"/>
      <c r="B67" s="43"/>
      <c r="C67" s="43"/>
      <c r="D67" s="43"/>
      <c r="E67" s="219"/>
      <c r="F67" s="351"/>
      <c r="G67" s="352"/>
      <c r="H67" s="324"/>
      <c r="I67" s="325"/>
      <c r="J67" s="325"/>
      <c r="K67" s="325"/>
      <c r="L67" s="326"/>
      <c r="M67" s="324"/>
      <c r="N67" s="325"/>
      <c r="O67" s="325"/>
      <c r="P67" s="325"/>
      <c r="Q67" s="325"/>
      <c r="R67" s="325"/>
      <c r="S67" s="326"/>
      <c r="T67" s="324"/>
      <c r="U67" s="325"/>
      <c r="V67" s="325"/>
      <c r="W67" s="325"/>
      <c r="X67" s="325"/>
      <c r="Y67" s="326"/>
      <c r="Z67" s="324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327"/>
      <c r="AP67" s="324"/>
      <c r="AQ67" s="325"/>
      <c r="AR67" s="325"/>
      <c r="AS67" s="325"/>
      <c r="AT67" s="326"/>
      <c r="AU67" s="324"/>
      <c r="AV67" s="175"/>
      <c r="AW67" s="175"/>
      <c r="AX67" s="327"/>
      <c r="AY67" s="328"/>
      <c r="AZ67" s="329"/>
      <c r="BA67" s="329"/>
      <c r="BB67" s="329"/>
      <c r="BC67" s="330"/>
      <c r="BD67" s="362"/>
      <c r="BE67" s="363"/>
      <c r="BF67" s="363"/>
      <c r="BG67" s="363"/>
      <c r="BH67" s="364"/>
      <c r="BI67" s="43"/>
      <c r="BJ67" s="43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</row>
    <row r="68" spans="1:93" ht="12.75">
      <c r="A68" s="43"/>
      <c r="B68" s="43"/>
      <c r="C68" s="43"/>
      <c r="D68" s="43"/>
      <c r="E68" s="219"/>
      <c r="F68" s="351"/>
      <c r="G68" s="352"/>
      <c r="H68" s="324"/>
      <c r="I68" s="325"/>
      <c r="J68" s="325"/>
      <c r="K68" s="325"/>
      <c r="L68" s="326"/>
      <c r="M68" s="324"/>
      <c r="N68" s="325"/>
      <c r="O68" s="325"/>
      <c r="P68" s="325"/>
      <c r="Q68" s="325"/>
      <c r="R68" s="325"/>
      <c r="S68" s="326"/>
      <c r="T68" s="324"/>
      <c r="U68" s="325"/>
      <c r="V68" s="325"/>
      <c r="W68" s="325"/>
      <c r="X68" s="325"/>
      <c r="Y68" s="326"/>
      <c r="Z68" s="324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327"/>
      <c r="AP68" s="324"/>
      <c r="AQ68" s="325"/>
      <c r="AR68" s="325"/>
      <c r="AS68" s="325"/>
      <c r="AT68" s="326"/>
      <c r="AU68" s="324"/>
      <c r="AV68" s="175"/>
      <c r="AW68" s="175"/>
      <c r="AX68" s="327"/>
      <c r="AY68" s="328"/>
      <c r="AZ68" s="329"/>
      <c r="BA68" s="329"/>
      <c r="BB68" s="329"/>
      <c r="BC68" s="330"/>
      <c r="BD68" s="362"/>
      <c r="BE68" s="363"/>
      <c r="BF68" s="363"/>
      <c r="BG68" s="363"/>
      <c r="BH68" s="364"/>
      <c r="BI68" s="43"/>
      <c r="BJ68" s="43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</row>
    <row r="69" spans="1:93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</row>
    <row r="70" spans="1:93" ht="12.75">
      <c r="A70" s="43"/>
      <c r="B70" s="43"/>
      <c r="C70" s="43"/>
      <c r="D70" s="43"/>
      <c r="H70" s="353" t="s">
        <v>124</v>
      </c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9"/>
      <c r="AK70" s="353" t="s">
        <v>126</v>
      </c>
      <c r="AL70" s="358"/>
      <c r="AM70" s="358"/>
      <c r="AN70" s="358"/>
      <c r="AO70" s="358"/>
      <c r="AP70" s="358"/>
      <c r="AQ70" s="358"/>
      <c r="AR70" s="358"/>
      <c r="AS70" s="358"/>
      <c r="AT70" s="359"/>
      <c r="AU70" s="353" t="s">
        <v>125</v>
      </c>
      <c r="AV70" s="358"/>
      <c r="AW70" s="358"/>
      <c r="AX70" s="358"/>
      <c r="AY70" s="358"/>
      <c r="AZ70" s="358"/>
      <c r="BA70" s="358"/>
      <c r="BB70" s="358"/>
      <c r="BC70" s="359"/>
      <c r="BD70" s="43"/>
      <c r="BE70" s="43"/>
      <c r="BF70" s="43"/>
      <c r="BG70" s="43"/>
      <c r="BH70" s="43"/>
      <c r="BI70" s="43"/>
      <c r="BJ70" s="43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</row>
    <row r="71" spans="1:93" ht="12.75">
      <c r="A71" s="43"/>
      <c r="B71" s="43"/>
      <c r="C71" s="43"/>
      <c r="D71" s="43"/>
      <c r="H71" s="324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327"/>
      <c r="AK71" s="324"/>
      <c r="AL71" s="175"/>
      <c r="AM71" s="175"/>
      <c r="AN71" s="175"/>
      <c r="AO71" s="175"/>
      <c r="AP71" s="175"/>
      <c r="AQ71" s="175"/>
      <c r="AR71" s="175"/>
      <c r="AS71" s="175"/>
      <c r="AT71" s="327"/>
      <c r="AU71" s="328"/>
      <c r="AV71" s="329"/>
      <c r="AW71" s="329"/>
      <c r="AX71" s="329"/>
      <c r="AY71" s="329"/>
      <c r="AZ71" s="329"/>
      <c r="BA71" s="329"/>
      <c r="BB71" s="329"/>
      <c r="BC71" s="330"/>
      <c r="BD71" s="43"/>
      <c r="BE71" s="43"/>
      <c r="BF71" s="43"/>
      <c r="BG71" s="43"/>
      <c r="BH71" s="43"/>
      <c r="BI71" s="43"/>
      <c r="BJ71" s="43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</row>
    <row r="72" spans="1:93" ht="12.75">
      <c r="A72" s="43"/>
      <c r="B72" s="43"/>
      <c r="H72" s="324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327"/>
      <c r="AK72" s="324"/>
      <c r="AL72" s="175"/>
      <c r="AM72" s="175"/>
      <c r="AN72" s="175"/>
      <c r="AO72" s="175"/>
      <c r="AP72" s="175"/>
      <c r="AQ72" s="175"/>
      <c r="AR72" s="175"/>
      <c r="AS72" s="175"/>
      <c r="AT72" s="327"/>
      <c r="AU72" s="328"/>
      <c r="AV72" s="329"/>
      <c r="AW72" s="329"/>
      <c r="AX72" s="329"/>
      <c r="AY72" s="329"/>
      <c r="AZ72" s="329"/>
      <c r="BA72" s="329"/>
      <c r="BB72" s="329"/>
      <c r="BC72" s="330"/>
      <c r="BD72" s="43"/>
      <c r="BE72" s="43"/>
      <c r="BF72" s="43"/>
      <c r="BG72" s="43"/>
      <c r="BH72" s="43"/>
      <c r="BI72" s="43"/>
      <c r="BJ72" s="43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</row>
    <row r="73" spans="1:93" ht="12.75">
      <c r="A73" s="43"/>
      <c r="B73" s="43"/>
      <c r="H73" s="324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327"/>
      <c r="AK73" s="324"/>
      <c r="AL73" s="175"/>
      <c r="AM73" s="175"/>
      <c r="AN73" s="175"/>
      <c r="AO73" s="175"/>
      <c r="AP73" s="175"/>
      <c r="AQ73" s="175"/>
      <c r="AR73" s="175"/>
      <c r="AS73" s="175"/>
      <c r="AT73" s="327"/>
      <c r="AU73" s="328"/>
      <c r="AV73" s="329"/>
      <c r="AW73" s="329"/>
      <c r="AX73" s="329"/>
      <c r="AY73" s="329"/>
      <c r="AZ73" s="329"/>
      <c r="BA73" s="329"/>
      <c r="BB73" s="329"/>
      <c r="BC73" s="330"/>
      <c r="BD73" s="43"/>
      <c r="BE73" s="43"/>
      <c r="BF73" s="43"/>
      <c r="BG73" s="43"/>
      <c r="BH73" s="43"/>
      <c r="BI73" s="43"/>
      <c r="BJ73" s="43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</row>
    <row r="74" spans="1:93" ht="12.75">
      <c r="A74" s="43"/>
      <c r="B74" s="43"/>
      <c r="C74" s="43"/>
      <c r="D74" s="43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</row>
    <row r="75" spans="1:93" ht="15">
      <c r="A75" s="43"/>
      <c r="B75" s="43"/>
      <c r="C75" s="67" t="s">
        <v>155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</row>
    <row r="76" spans="1:93" ht="14.25">
      <c r="A76" s="43"/>
      <c r="B76" s="43"/>
      <c r="C76" s="335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43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</row>
    <row r="77" spans="1:93" ht="14.25">
      <c r="A77" s="43"/>
      <c r="B77" s="43"/>
      <c r="C77" s="369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43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</row>
    <row r="78" spans="1:93" ht="12.75">
      <c r="A78" s="43"/>
      <c r="B78" s="43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</row>
    <row r="79" spans="1:93" ht="15">
      <c r="A79" s="43"/>
      <c r="B79" s="43"/>
      <c r="C79" s="67" t="s">
        <v>143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101"/>
      <c r="AH79" s="43"/>
      <c r="AK79" s="43"/>
      <c r="AL79" s="125"/>
      <c r="AM79" s="67" t="s">
        <v>102</v>
      </c>
      <c r="AN79" s="43"/>
      <c r="AO79" s="32"/>
      <c r="AP79" s="125"/>
      <c r="AQ79" s="67" t="s">
        <v>103</v>
      </c>
      <c r="AR79" s="32"/>
      <c r="AS79" s="32"/>
      <c r="AT79" s="32"/>
      <c r="AU79" s="32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</row>
    <row r="80" spans="1:93" ht="12.75">
      <c r="A80" s="43"/>
      <c r="B80" s="43"/>
      <c r="BE80" s="43"/>
      <c r="BF80" s="43"/>
      <c r="BG80" s="43"/>
      <c r="BH80" s="43"/>
      <c r="BI80" s="43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</row>
    <row r="81" spans="1:93" ht="15">
      <c r="A81" s="43"/>
      <c r="B81" s="43"/>
      <c r="C81" s="368" t="s">
        <v>149</v>
      </c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117"/>
      <c r="BI81" s="117"/>
      <c r="BJ81" s="120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</row>
    <row r="82" spans="1:93" ht="15">
      <c r="A82" s="43"/>
      <c r="B82" s="43"/>
      <c r="C82" s="360" t="s">
        <v>150</v>
      </c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100"/>
      <c r="BE82" s="118"/>
      <c r="BF82" s="118"/>
      <c r="BG82" s="118"/>
      <c r="BH82" s="118"/>
      <c r="BI82" s="118"/>
      <c r="BJ82" s="72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</row>
    <row r="83" spans="1:93" ht="14.25">
      <c r="A83" s="43"/>
      <c r="B83" s="43"/>
      <c r="C83" s="108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5"/>
      <c r="AJ83" s="108"/>
      <c r="AK83" s="110" t="s">
        <v>146</v>
      </c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69"/>
      <c r="BF83" s="69"/>
      <c r="BG83" s="69"/>
      <c r="BH83" s="119"/>
      <c r="BI83" s="119"/>
      <c r="BJ83" s="105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</row>
    <row r="84" spans="1:93" ht="15">
      <c r="A84" s="43"/>
      <c r="B84" s="43"/>
      <c r="C84" s="109"/>
      <c r="D84" s="5"/>
      <c r="E84" s="124"/>
      <c r="F84" s="103" t="s">
        <v>122</v>
      </c>
      <c r="G84" s="5"/>
      <c r="H84" s="5"/>
      <c r="I84" s="5"/>
      <c r="J84" s="5"/>
      <c r="K84" s="5"/>
      <c r="L84" s="5"/>
      <c r="M84" s="123"/>
      <c r="N84" s="103" t="s">
        <v>123</v>
      </c>
      <c r="O84" s="5"/>
      <c r="P84" s="5"/>
      <c r="Q84" s="5"/>
      <c r="R84" s="5"/>
      <c r="S84" s="5"/>
      <c r="T84" s="5"/>
      <c r="U84" s="123"/>
      <c r="V84" s="103" t="s">
        <v>145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06"/>
      <c r="AJ84" s="109"/>
      <c r="AK84" s="103" t="s">
        <v>147</v>
      </c>
      <c r="AL84" s="5"/>
      <c r="AM84" s="5"/>
      <c r="AN84" s="5"/>
      <c r="AO84" s="367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69"/>
      <c r="BJ84" s="106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</row>
    <row r="85" spans="1:93" ht="15">
      <c r="A85" s="43"/>
      <c r="B85" s="43"/>
      <c r="C85" s="10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03" t="s">
        <v>144</v>
      </c>
      <c r="W85" s="103"/>
      <c r="X85" s="103"/>
      <c r="Y85" s="103"/>
      <c r="Z85" s="103"/>
      <c r="AA85" s="103"/>
      <c r="AB85" s="103"/>
      <c r="AC85" s="103"/>
      <c r="AD85" s="5"/>
      <c r="AE85" s="5"/>
      <c r="AF85" s="5"/>
      <c r="AG85" s="5"/>
      <c r="AH85" s="5"/>
      <c r="AI85" s="106"/>
      <c r="AJ85" s="109"/>
      <c r="AL85" s="5"/>
      <c r="AM85" s="5"/>
      <c r="AN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69"/>
      <c r="BF85" s="69"/>
      <c r="BG85" s="69"/>
      <c r="BH85" s="69"/>
      <c r="BI85" s="69"/>
      <c r="BJ85" s="106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</row>
    <row r="86" spans="1:93" ht="15">
      <c r="A86" s="43"/>
      <c r="B86" s="43"/>
      <c r="C86" s="109"/>
      <c r="D86" s="5"/>
      <c r="G86" s="5"/>
      <c r="H86" s="5"/>
      <c r="Z86" s="75"/>
      <c r="AA86" s="75"/>
      <c r="AB86" s="75"/>
      <c r="AC86" s="75"/>
      <c r="AD86" s="75"/>
      <c r="AE86" s="75"/>
      <c r="AF86" s="75"/>
      <c r="AG86" s="75"/>
      <c r="AH86" s="75"/>
      <c r="AI86" s="107"/>
      <c r="AJ86" s="111"/>
      <c r="AK86" s="104" t="s">
        <v>148</v>
      </c>
      <c r="AL86" s="75"/>
      <c r="AM86" s="75"/>
      <c r="AN86" s="75"/>
      <c r="AO86" s="75"/>
      <c r="AP86" s="75"/>
      <c r="AQ86" s="5"/>
      <c r="AR86" s="5"/>
      <c r="AS86" s="5"/>
      <c r="AT86" s="367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69"/>
      <c r="BJ86" s="106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</row>
    <row r="87" spans="1:93" ht="15">
      <c r="A87" s="43"/>
      <c r="B87" s="43"/>
      <c r="C87" s="109"/>
      <c r="D87" s="5"/>
      <c r="E87" s="123"/>
      <c r="F87" s="103" t="s">
        <v>91</v>
      </c>
      <c r="G87" s="5"/>
      <c r="H87" s="5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75"/>
      <c r="AA87" s="75"/>
      <c r="AB87" s="75"/>
      <c r="AC87" s="75"/>
      <c r="AD87" s="75"/>
      <c r="AE87" s="75"/>
      <c r="AF87" s="75"/>
      <c r="AG87" s="75"/>
      <c r="AH87" s="75"/>
      <c r="AI87" s="107"/>
      <c r="AJ87" s="111"/>
      <c r="AL87" s="75"/>
      <c r="AM87" s="75"/>
      <c r="BE87" s="69"/>
      <c r="BF87" s="69"/>
      <c r="BG87" s="69"/>
      <c r="BH87" s="69"/>
      <c r="BI87" s="69"/>
      <c r="BJ87" s="106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</row>
    <row r="88" spans="1:93" ht="15">
      <c r="A88" s="43"/>
      <c r="B88" s="43"/>
      <c r="C88" s="356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5"/>
      <c r="AB88" s="5"/>
      <c r="AC88" s="5"/>
      <c r="AD88" s="5"/>
      <c r="AE88" s="5"/>
      <c r="AF88" s="5"/>
      <c r="AG88" s="99"/>
      <c r="AH88" s="99"/>
      <c r="AI88" s="85"/>
      <c r="AJ88" s="84"/>
      <c r="AK88" s="104" t="s">
        <v>88</v>
      </c>
      <c r="AL88" s="99"/>
      <c r="AM88" s="9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69"/>
      <c r="BJ88" s="106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</row>
    <row r="89" spans="1:93" ht="12.75">
      <c r="A89" s="43"/>
      <c r="B89" s="4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5"/>
      <c r="AJ89" s="112"/>
      <c r="AK89" s="113"/>
      <c r="AL89" s="113"/>
      <c r="AM89" s="113"/>
      <c r="AN89" s="114"/>
      <c r="AO89" s="114"/>
      <c r="AP89" s="114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21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</row>
    <row r="90" spans="63:93" ht="12.75"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</row>
    <row r="91" spans="63:93" ht="12.75"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</row>
    <row r="92" spans="63:93" ht="12.75"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</row>
    <row r="93" spans="63:93" ht="12.75"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</row>
    <row r="94" spans="63:93" ht="12.75"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</row>
    <row r="95" spans="63:93" ht="12.75"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</row>
    <row r="96" spans="63:93" ht="12.75"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</row>
    <row r="97" spans="63:93" ht="12.75"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</row>
    <row r="98" spans="63:93" ht="12.75"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</row>
    <row r="99" spans="63:93" ht="12.75"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</row>
    <row r="100" spans="63:93" ht="12.75"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</row>
    <row r="101" spans="63:93" ht="12.75"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</row>
    <row r="102" spans="63:93" ht="12.75"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</row>
    <row r="103" spans="63:93" ht="12.75"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</row>
    <row r="104" spans="63:93" ht="12.75"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</row>
    <row r="105" spans="63:93" ht="12.75"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</row>
    <row r="106" spans="63:93" ht="12.75"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</row>
    <row r="107" spans="63:93" ht="12.75"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</row>
    <row r="108" spans="63:93" ht="12.75"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</row>
    <row r="109" spans="63:93" ht="12.75"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</row>
    <row r="110" spans="63:93" ht="12.75"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</row>
    <row r="111" spans="63:93" ht="12.75"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</row>
    <row r="112" spans="63:93" ht="12.75"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</row>
    <row r="113" spans="63:93" ht="12.75"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</row>
    <row r="114" spans="63:93" ht="12.75"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</row>
    <row r="115" spans="63:93" ht="12.75"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</row>
    <row r="116" spans="63:93" ht="12.75"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</row>
    <row r="117" spans="63:93" ht="12.75"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</row>
    <row r="118" spans="63:93" ht="12.75"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</row>
    <row r="119" spans="63:93" ht="12.75"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</row>
    <row r="120" spans="63:93" ht="12.75"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</row>
    <row r="121" spans="63:93" ht="12.75"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</row>
    <row r="122" spans="63:93" ht="12.75"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</row>
    <row r="123" spans="63:93" ht="12.75"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</row>
    <row r="124" spans="63:93" ht="12.75"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</row>
    <row r="125" spans="63:93" ht="12.75"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</row>
    <row r="126" spans="63:93" ht="12.75"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</row>
    <row r="127" spans="63:93" ht="12.75"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</row>
    <row r="128" spans="63:93" ht="12.75"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</row>
    <row r="129" spans="63:93" ht="12.75"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</row>
    <row r="130" spans="63:93" ht="12.75"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</row>
    <row r="131" spans="63:93" ht="12.75"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</row>
    <row r="132" spans="63:93" ht="12.75"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</row>
    <row r="133" spans="63:93" ht="12.75"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</row>
    <row r="134" spans="63:93" ht="12.75"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</row>
    <row r="135" spans="63:93" ht="12.75"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</row>
    <row r="136" spans="63:93" ht="12.75"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</row>
    <row r="137" spans="63:93" ht="12.75"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</row>
    <row r="138" spans="63:93" ht="12.75"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</row>
    <row r="139" spans="63:93" ht="12.75"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</row>
    <row r="140" spans="63:93" ht="12.75"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</row>
    <row r="141" spans="63:93" ht="12.75"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</row>
    <row r="142" spans="63:93" ht="12.75"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</row>
    <row r="143" spans="63:93" ht="12.75"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</row>
    <row r="144" spans="63:93" ht="12.75"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</row>
    <row r="145" spans="63:93" ht="12.75"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</row>
    <row r="146" spans="63:93" ht="12.75"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</row>
    <row r="147" spans="63:93" ht="12.75"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</row>
    <row r="148" spans="63:93" ht="12.75"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</row>
    <row r="149" spans="63:93" ht="12.75"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</row>
    <row r="150" spans="63:93" ht="12.75"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</row>
    <row r="151" spans="63:93" ht="12.75"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</row>
    <row r="152" spans="63:93" ht="12.75"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</row>
    <row r="153" spans="63:93" ht="12.75"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</row>
    <row r="154" spans="63:93" ht="12.75"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</row>
    <row r="155" spans="63:93" ht="12.75"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</row>
    <row r="156" spans="63:93" ht="12.75"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</row>
    <row r="157" spans="63:93" ht="12.75"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</row>
    <row r="158" spans="63:93" ht="12.75"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</row>
    <row r="159" spans="63:93" ht="12.75"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</row>
    <row r="160" spans="63:93" ht="12.75"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</row>
    <row r="161" spans="63:93" ht="12.75"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</row>
    <row r="162" spans="63:93" ht="12.75"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</row>
    <row r="163" spans="63:93" ht="12.75"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</row>
    <row r="164" spans="63:93" ht="12.75"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</row>
    <row r="165" spans="63:93" ht="12.75"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</row>
    <row r="166" spans="63:93" ht="12.75"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</row>
    <row r="167" spans="63:93" ht="12.75"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</row>
    <row r="168" spans="63:93" ht="12.75"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</row>
    <row r="169" spans="63:93" ht="12.75"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</row>
    <row r="170" spans="63:93" ht="12.75"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</row>
    <row r="171" spans="63:93" ht="12.75"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</row>
    <row r="172" spans="63:93" ht="12.75"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</row>
    <row r="173" spans="63:93" ht="12.75"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</row>
    <row r="174" spans="63:93" ht="12.75"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</row>
    <row r="175" spans="63:93" ht="12.75"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</row>
    <row r="176" spans="63:93" ht="12.75"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</row>
    <row r="177" spans="63:93" ht="12.75"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</row>
    <row r="178" spans="63:93" ht="12.75"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</row>
    <row r="179" spans="63:93" ht="12.75"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</row>
    <row r="180" spans="63:93" ht="12.75"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</row>
    <row r="181" spans="63:93" ht="12.75"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</row>
    <row r="182" spans="63:93" ht="12.75"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</row>
    <row r="183" spans="63:93" ht="12.75"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</row>
    <row r="184" spans="63:93" ht="12.75"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</row>
    <row r="185" spans="63:93" ht="12.75"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</row>
    <row r="186" spans="63:93" ht="12.75"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</row>
    <row r="187" spans="63:93" ht="12.75"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</row>
    <row r="188" spans="63:93" ht="12.75"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</row>
    <row r="189" spans="63:93" ht="12.75"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</row>
    <row r="190" spans="63:93" ht="12.75"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</row>
    <row r="191" spans="63:93" ht="12.75"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</row>
    <row r="192" spans="63:93" ht="12.75"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</row>
    <row r="193" spans="63:93" ht="12.75"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</row>
    <row r="194" spans="63:93" ht="12.75"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</row>
    <row r="195" spans="63:93" ht="12.75"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</row>
    <row r="196" spans="63:93" ht="12.75"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</row>
    <row r="197" spans="63:93" ht="12.75"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</row>
    <row r="198" spans="63:93" ht="12.75"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</row>
    <row r="199" spans="63:93" ht="12.75"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</row>
    <row r="200" spans="63:93" ht="12.75"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</row>
    <row r="201" spans="63:93" ht="12.75"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</row>
    <row r="202" spans="63:93" ht="12.75"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</row>
    <row r="203" spans="63:93" ht="12.75"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</row>
    <row r="204" spans="63:93" ht="12.75"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</row>
    <row r="205" spans="63:93" ht="12.75"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</row>
    <row r="206" spans="63:93" ht="12.75"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</row>
    <row r="207" spans="63:93" ht="12.75"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</row>
    <row r="208" spans="63:93" ht="12.75"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</row>
    <row r="209" spans="63:93" ht="12.75"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</row>
    <row r="210" spans="63:93" ht="12.75"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</row>
    <row r="211" spans="63:93" ht="12.75"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</row>
    <row r="212" spans="63:93" ht="12.75"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</row>
    <row r="213" spans="63:93" ht="12.75"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</row>
    <row r="214" spans="63:93" ht="12.75"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</row>
    <row r="215" spans="63:93" ht="12.75"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</row>
    <row r="216" spans="63:93" ht="12.75"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</row>
    <row r="217" spans="63:93" ht="12.75"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</row>
    <row r="218" spans="63:93" ht="12.75"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</row>
    <row r="219" spans="63:93" ht="12.75"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</row>
    <row r="220" spans="63:93" ht="12.75"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</row>
    <row r="221" spans="63:93" ht="12.75"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</row>
    <row r="222" spans="63:93" ht="12.75"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</row>
    <row r="223" spans="63:93" ht="12.75"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</row>
    <row r="224" spans="63:93" ht="12.75"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</row>
    <row r="225" spans="63:93" ht="12.75"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</row>
    <row r="226" spans="63:93" ht="12.75"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</row>
    <row r="227" spans="63:93" ht="12.75"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</row>
    <row r="228" spans="63:93" ht="12.75"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</row>
    <row r="229" spans="63:93" ht="12.75"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</row>
    <row r="230" spans="63:93" ht="12.75"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</row>
    <row r="231" spans="63:93" ht="12.75"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</row>
    <row r="232" spans="63:93" ht="12.75"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</row>
    <row r="233" spans="63:93" ht="12.75"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</row>
    <row r="234" spans="63:93" ht="12.75"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</row>
    <row r="235" spans="63:93" ht="12.75"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</row>
    <row r="236" spans="63:93" ht="12.75"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</row>
    <row r="237" spans="63:93" ht="12.75"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</row>
    <row r="238" spans="63:93" ht="12.75"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</row>
    <row r="239" spans="63:93" ht="12.75"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</row>
    <row r="240" spans="63:93" ht="12.75"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</row>
    <row r="241" spans="63:93" ht="12.75"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</row>
    <row r="242" spans="63:93" ht="12.75"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</row>
    <row r="243" spans="63:93" ht="12.75"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</row>
    <row r="244" spans="63:93" ht="12.75"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</row>
    <row r="245" spans="63:93" ht="12.75"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</row>
    <row r="246" spans="63:93" ht="12.75"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</row>
    <row r="247" spans="63:93" ht="12.75"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</row>
    <row r="248" spans="63:93" ht="12.75"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</row>
    <row r="249" spans="63:93" ht="12.75"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</row>
    <row r="250" spans="63:93" ht="12.75"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</row>
    <row r="251" spans="63:93" ht="12.75"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</row>
    <row r="252" spans="63:93" ht="12.75"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</row>
    <row r="253" spans="63:93" ht="12.75"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</row>
    <row r="254" spans="63:93" ht="12.75"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</row>
    <row r="255" spans="63:93" ht="12.75"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</row>
    <row r="256" spans="63:93" ht="12.75"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</row>
    <row r="257" spans="63:93" ht="12.75"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</row>
    <row r="258" spans="63:93" ht="12.75"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</row>
    <row r="259" spans="63:93" ht="12.75"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</row>
    <row r="260" spans="63:93" ht="12.75"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</row>
    <row r="261" spans="63:93" ht="12.75"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</row>
    <row r="262" spans="63:93" ht="12.75"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</row>
    <row r="263" spans="63:93" ht="12.75"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</row>
    <row r="264" spans="63:93" ht="12.75"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</row>
    <row r="265" spans="63:93" ht="12.75"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</row>
    <row r="266" spans="63:93" ht="12.75"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</row>
    <row r="267" spans="63:93" ht="12.75"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</row>
    <row r="268" spans="63:93" ht="12.75"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</row>
    <row r="269" spans="63:93" ht="12.75"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</row>
    <row r="270" spans="63:93" ht="12.75"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</row>
    <row r="271" spans="63:93" ht="12.75"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</row>
    <row r="272" spans="63:93" ht="12.75"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</row>
    <row r="273" spans="63:93" ht="12.75"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</row>
    <row r="274" spans="63:93" ht="12.75"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</row>
    <row r="275" spans="63:93" ht="12.75"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</row>
    <row r="276" spans="63:93" ht="12.75"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</row>
    <row r="277" spans="63:93" ht="12.75"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</row>
    <row r="278" spans="63:93" ht="12.75"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</row>
    <row r="279" spans="63:93" ht="12.75"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</row>
    <row r="280" spans="63:93" ht="12.75"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</row>
    <row r="281" spans="63:93" ht="12.75"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</row>
    <row r="282" spans="63:93" ht="12.75"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</row>
    <row r="283" spans="63:93" ht="12.75"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</row>
    <row r="284" spans="63:93" ht="12.75"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</row>
    <row r="285" spans="63:93" ht="12.75"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</row>
    <row r="286" spans="63:93" ht="12.75"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</row>
    <row r="287" spans="63:93" ht="12.75"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</row>
    <row r="288" spans="63:93" ht="12.75"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</row>
    <row r="289" spans="63:93" ht="12.75"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</row>
    <row r="290" spans="63:93" ht="12.75"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</row>
    <row r="291" spans="63:93" ht="12.75"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</row>
    <row r="292" spans="63:93" ht="12.75"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</row>
    <row r="293" spans="63:93" ht="12.75"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</row>
    <row r="294" spans="63:93" ht="12.75"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</row>
    <row r="295" spans="63:93" ht="12.75"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</row>
    <row r="296" spans="63:93" ht="12.75"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</row>
    <row r="297" spans="63:93" ht="12.75"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</row>
    <row r="298" spans="63:93" ht="12.75"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</row>
    <row r="299" spans="63:93" ht="12.75"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</row>
    <row r="300" spans="63:93" ht="12.75"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</row>
    <row r="301" spans="63:93" ht="12.75"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</row>
    <row r="302" spans="63:93" ht="12.75"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</row>
    <row r="303" spans="63:93" ht="12.75"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</row>
    <row r="304" spans="63:93" ht="12.75"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</row>
    <row r="305" spans="63:93" ht="12.75"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</row>
    <row r="306" spans="63:93" ht="12.75"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</row>
    <row r="307" spans="63:93" ht="12.75"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</row>
    <row r="308" spans="63:93" ht="12.75"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</row>
    <row r="309" spans="63:93" ht="12.75"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</row>
    <row r="310" spans="63:93" ht="12.75"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</row>
    <row r="311" spans="63:93" ht="12.75"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</row>
    <row r="312" spans="63:93" ht="12.75"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</row>
    <row r="313" spans="63:93" ht="12.75"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</row>
    <row r="314" spans="63:93" ht="12.75"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</row>
    <row r="315" spans="63:93" ht="12.75"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</row>
    <row r="316" spans="63:93" ht="12.75"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</row>
    <row r="317" spans="63:93" ht="12.75"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</row>
    <row r="318" spans="63:93" ht="12.75"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</row>
    <row r="319" spans="63:93" ht="12.75"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</row>
    <row r="320" spans="63:93" ht="12.75"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</row>
    <row r="321" spans="63:93" ht="12.75"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</row>
    <row r="322" spans="63:93" ht="12.75"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</row>
    <row r="323" spans="63:93" ht="12.75"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</row>
    <row r="324" spans="63:93" ht="12.75"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</row>
    <row r="325" spans="63:93" ht="12.75"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</row>
    <row r="326" spans="63:93" ht="12.75"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</row>
    <row r="327" spans="63:93" ht="12.75"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</row>
    <row r="328" spans="63:93" ht="12.75"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</row>
    <row r="329" spans="63:93" ht="12.75"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</row>
    <row r="330" spans="63:93" ht="12.75"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</row>
    <row r="331" spans="63:93" ht="12.75"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</row>
    <row r="332" spans="63:93" ht="12.75"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</row>
    <row r="333" spans="63:93" ht="12.75"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</row>
    <row r="334" spans="63:93" ht="12.75"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</row>
    <row r="335" spans="63:93" ht="12.75"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</row>
    <row r="336" spans="63:93" ht="12.75"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</row>
    <row r="337" spans="63:93" ht="12.75"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</row>
    <row r="338" spans="63:93" ht="12.75"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</row>
    <row r="339" spans="63:93" ht="12.75"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</row>
    <row r="340" spans="63:93" ht="12.75"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</row>
    <row r="341" spans="63:93" ht="12.75"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</row>
    <row r="342" spans="63:93" ht="12.75"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</row>
    <row r="343" spans="63:93" ht="12.75"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</row>
    <row r="344" spans="63:93" ht="12.75"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</row>
    <row r="345" spans="63:93" ht="12.75"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</row>
    <row r="346" spans="63:93" ht="12.75"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</row>
    <row r="347" spans="63:93" ht="12.75"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</row>
    <row r="348" spans="63:93" ht="12.75"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</row>
    <row r="349" spans="63:93" ht="12.75"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</row>
    <row r="350" spans="63:93" ht="12.75"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</row>
    <row r="351" spans="63:93" ht="12.75"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</row>
    <row r="352" spans="63:93" ht="12.75"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</row>
    <row r="353" spans="63:93" ht="12.75"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</row>
    <row r="354" spans="63:93" ht="12.75"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</row>
    <row r="355" spans="63:93" ht="12.75"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</row>
    <row r="356" spans="63:93" ht="12.75"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</row>
    <row r="357" spans="63:93" ht="12.75"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</row>
    <row r="358" spans="63:93" ht="12.75"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</row>
    <row r="359" spans="63:93" ht="12.75"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</row>
    <row r="360" spans="63:93" ht="12.75"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</row>
    <row r="361" spans="63:93" ht="12.75"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</row>
    <row r="362" spans="63:93" ht="12.75"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</row>
    <row r="363" spans="63:93" ht="12.75"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</row>
    <row r="364" spans="63:93" ht="12.75"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</row>
    <row r="365" spans="63:93" ht="12.75"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</row>
    <row r="366" spans="63:93" ht="12.75"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</row>
    <row r="367" spans="63:93" ht="12.75"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</row>
    <row r="368" spans="63:93" ht="12.75"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</row>
    <row r="369" spans="63:93" ht="12.75"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</row>
    <row r="370" spans="63:93" ht="12.75"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</row>
    <row r="371" spans="63:93" ht="12.75"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</row>
  </sheetData>
  <sheetProtection password="F16D" sheet="1" selectLockedCells="1"/>
  <protectedRanges>
    <protectedRange sqref="AI15" name="Overload"/>
    <protectedRange sqref="E87" name="Staff Additional Pay Other"/>
    <protectedRange sqref="M84" name="Staff Add Pay No Lunch Break"/>
    <protectedRange sqref="H71:BC73" name="Staff Add Pay Description"/>
    <protectedRange sqref="AF79 AL79" name="Faculty Overload Additional Yes"/>
    <protectedRange sqref="K57:BB57" name="Faculty Overload Department"/>
    <protectedRange sqref="K53:R53" name="Faculty Overload Semester and Year"/>
    <protectedRange sqref="D40:N40" name="Prepared By Phone"/>
    <protectedRange sqref="D38:N38" name="Prepared by Name"/>
    <protectedRange sqref="AE34:AE35" name="Continuing Ed Yes"/>
    <protectedRange sqref="T34:W35" name="Section"/>
    <protectedRange sqref="A35:G35 H34:K35" name="CRN Number"/>
    <protectedRange sqref="AR18:AR25" name="Type of Status Changes One"/>
    <protectedRange sqref="AU6:BJ6" name="Type of Change From"/>
    <protectedRange sqref="BE5" name="Type of Change Pay"/>
    <protectedRange sqref="AU5" name="Type of Change Name"/>
    <protectedRange sqref="AC23:AM24" name="Rate of Pay"/>
    <protectedRange sqref="X13:X16" name="Type of Action Two"/>
    <protectedRange sqref="X6:X10" name="Type of Action"/>
    <protectedRange sqref="A31:P31 R31:BJ31" name="Accounting Info Line Three"/>
    <protectedRange sqref="A29:BJ29 Q30:Q31" name="Accounting Info Line One"/>
    <protectedRange sqref="I25" name="Nine month"/>
    <protectedRange sqref="E23:G23" name="FTE"/>
    <protectedRange sqref="E21:K21" name="Phone Number"/>
    <protectedRange sqref="I19:U19" name="Permanent Address"/>
    <protectedRange sqref="P17:U17" name="Campus Phoen Number"/>
    <protectedRange sqref="G4:U4" name="Employee ID"/>
    <protectedRange sqref="A17:I17" name="Campus Address"/>
    <protectedRange sqref="A20:U20" name="Permanent Address2"/>
    <protectedRange sqref="Q21:U21" name="Date of Birth"/>
    <protectedRange sqref="P23:U23" name="Current Salary"/>
    <protectedRange sqref="Q24:U24" name="Other"/>
    <protectedRange sqref="A30:P30 R30:BJ30" name="Accounting Info Line2"/>
    <protectedRange sqref="AK6:AO6" name="Date of Employment"/>
    <protectedRange sqref="Z11:AO11" name="Transfer State Agency"/>
    <protectedRange sqref="AI13:AI14" name="Type of Action Three"/>
    <protectedRange sqref="AR5" name="Type of Change Title"/>
    <protectedRange sqref="AY5" name="Type of Change Position No."/>
    <protectedRange sqref="BH5" name="Type of Change FTE"/>
    <protectedRange sqref="AR7:BJ7" name="Type of Change From Two"/>
    <protectedRange sqref="AR9:BJ10" name="Type of Change To Two"/>
    <protectedRange sqref="L34:S35" name="Course No"/>
    <protectedRange sqref="X34:AA35" name="Protection"/>
    <protectedRange sqref="AK34:AK35" name="Continuing Ed No"/>
    <protectedRange sqref="G39:N39" name="Prepared By Campus Address"/>
    <protectedRange sqref="I24" name="Twelve Month"/>
    <protectedRange sqref="AA55:BB55" name="Faculty Overload Name"/>
    <protectedRange sqref="I59:BB59" name="Faculty Overlaod CollegeSchool"/>
    <protectedRange sqref="C76:BB77" name="Faculty Overload Rationale"/>
    <protectedRange sqref="AP79" name="Faculty Overload Additional No"/>
    <protectedRange sqref="E65:BC68" name="Staff Add Pay Course Info"/>
    <protectedRange sqref="E84" name="Staff Add Pay Personal Leave"/>
    <protectedRange sqref="U84" name="Staff Add Pay Work Before"/>
    <protectedRange sqref="AK88 AN88:AP88 AK86 AL86:AM87 AN86:AP86 Z86:AJ87 I87:Y87" name="Staff Additional Pay Other Description"/>
  </protectedRanges>
  <mergeCells count="294">
    <mergeCell ref="A34:G34"/>
    <mergeCell ref="BI5:BJ5"/>
    <mergeCell ref="AB34:AD34"/>
    <mergeCell ref="AB35:AD35"/>
    <mergeCell ref="AS5:AT5"/>
    <mergeCell ref="AV5:AX5"/>
    <mergeCell ref="AZ5:BD5"/>
    <mergeCell ref="BF5:BG5"/>
    <mergeCell ref="Y8:AP8"/>
    <mergeCell ref="Y7:AP7"/>
    <mergeCell ref="Y9:AP9"/>
    <mergeCell ref="AS23:BA23"/>
    <mergeCell ref="BC18:BJ18"/>
    <mergeCell ref="U27:X28"/>
    <mergeCell ref="BC19:BJ19"/>
    <mergeCell ref="BC20:BJ20"/>
    <mergeCell ref="BC21:BJ21"/>
    <mergeCell ref="BC22:BJ22"/>
    <mergeCell ref="AE29:AG29"/>
    <mergeCell ref="AS12:BJ12"/>
    <mergeCell ref="AS18:BA18"/>
    <mergeCell ref="AS19:BA19"/>
    <mergeCell ref="AS20:BA20"/>
    <mergeCell ref="AS21:BA21"/>
    <mergeCell ref="AS22:BA22"/>
    <mergeCell ref="W12:AP12"/>
    <mergeCell ref="AJ14:AP14"/>
    <mergeCell ref="AJ15:AP15"/>
    <mergeCell ref="A30:C30"/>
    <mergeCell ref="AE31:AG31"/>
    <mergeCell ref="AB27:AD28"/>
    <mergeCell ref="AB29:AD29"/>
    <mergeCell ref="AB30:AD30"/>
    <mergeCell ref="AB31:AD31"/>
    <mergeCell ref="Y28:AA28"/>
    <mergeCell ref="Y29:AA29"/>
    <mergeCell ref="Y31:AA31"/>
    <mergeCell ref="AE27:AG28"/>
    <mergeCell ref="D29:P29"/>
    <mergeCell ref="D30:P30"/>
    <mergeCell ref="D31:P31"/>
    <mergeCell ref="U29:X29"/>
    <mergeCell ref="U30:X30"/>
    <mergeCell ref="U31:X31"/>
    <mergeCell ref="AE30:AG30"/>
    <mergeCell ref="Y20:AB20"/>
    <mergeCell ref="Y30:AA30"/>
    <mergeCell ref="Q27:T28"/>
    <mergeCell ref="AJ13:AP13"/>
    <mergeCell ref="D27:P28"/>
    <mergeCell ref="AA17:AC17"/>
    <mergeCell ref="AE17:AP17"/>
    <mergeCell ref="Q24:U24"/>
    <mergeCell ref="O24:P24"/>
    <mergeCell ref="A27:C28"/>
    <mergeCell ref="A29:C29"/>
    <mergeCell ref="V1:X1"/>
    <mergeCell ref="A33:G33"/>
    <mergeCell ref="A35:G35"/>
    <mergeCell ref="H33:K33"/>
    <mergeCell ref="H34:K34"/>
    <mergeCell ref="H35:K35"/>
    <mergeCell ref="X34:AA34"/>
    <mergeCell ref="A31:C31"/>
    <mergeCell ref="A7:D7"/>
    <mergeCell ref="E23:G23"/>
    <mergeCell ref="I87:Y87"/>
    <mergeCell ref="AO84:BH84"/>
    <mergeCell ref="AT86:BH86"/>
    <mergeCell ref="C81:BG81"/>
    <mergeCell ref="C76:BH76"/>
    <mergeCell ref="C77:BH77"/>
    <mergeCell ref="C78:AU78"/>
    <mergeCell ref="AT41:BJ41"/>
    <mergeCell ref="C82:BC82"/>
    <mergeCell ref="E65:G65"/>
    <mergeCell ref="E66:G66"/>
    <mergeCell ref="BD64:BH64"/>
    <mergeCell ref="BD65:BH65"/>
    <mergeCell ref="BD66:BH66"/>
    <mergeCell ref="BD67:BH67"/>
    <mergeCell ref="BD68:BH68"/>
    <mergeCell ref="H64:L64"/>
    <mergeCell ref="M68:S68"/>
    <mergeCell ref="H73:AJ73"/>
    <mergeCell ref="AK72:AT72"/>
    <mergeCell ref="AK73:AT73"/>
    <mergeCell ref="M67:S67"/>
    <mergeCell ref="T67:Y67"/>
    <mergeCell ref="AK70:AT70"/>
    <mergeCell ref="H70:AJ70"/>
    <mergeCell ref="Z64:AO64"/>
    <mergeCell ref="T64:Y64"/>
    <mergeCell ref="M64:S64"/>
    <mergeCell ref="Z66:AO66"/>
    <mergeCell ref="Z68:AO68"/>
    <mergeCell ref="AY67:BC67"/>
    <mergeCell ref="AY68:BC68"/>
    <mergeCell ref="M66:S66"/>
    <mergeCell ref="T66:Y66"/>
    <mergeCell ref="T68:Y68"/>
    <mergeCell ref="AN88:BH88"/>
    <mergeCell ref="H71:AJ71"/>
    <mergeCell ref="Z67:AO67"/>
    <mergeCell ref="AP68:AT68"/>
    <mergeCell ref="H68:L68"/>
    <mergeCell ref="H67:L67"/>
    <mergeCell ref="AU71:BC71"/>
    <mergeCell ref="AU72:BC72"/>
    <mergeCell ref="AU70:BC70"/>
    <mergeCell ref="H72:AJ72"/>
    <mergeCell ref="E68:G68"/>
    <mergeCell ref="AP64:AT64"/>
    <mergeCell ref="AU64:AX64"/>
    <mergeCell ref="AY64:BC64"/>
    <mergeCell ref="AP65:AT65"/>
    <mergeCell ref="C88:Z88"/>
    <mergeCell ref="AP66:AT66"/>
    <mergeCell ref="AP67:AT67"/>
    <mergeCell ref="E67:G67"/>
    <mergeCell ref="AU73:BC73"/>
    <mergeCell ref="X4:AF4"/>
    <mergeCell ref="X5:AE5"/>
    <mergeCell ref="J24:M24"/>
    <mergeCell ref="B23:C23"/>
    <mergeCell ref="J23:O23"/>
    <mergeCell ref="A5:C5"/>
    <mergeCell ref="Y13:AH13"/>
    <mergeCell ref="Y14:AH14"/>
    <mergeCell ref="Y15:AH15"/>
    <mergeCell ref="Y19:AB19"/>
    <mergeCell ref="P45:AM45"/>
    <mergeCell ref="C61:BJ61"/>
    <mergeCell ref="K53:R53"/>
    <mergeCell ref="AH27:AJ28"/>
    <mergeCell ref="AH29:AJ29"/>
    <mergeCell ref="AN27:AQ28"/>
    <mergeCell ref="AH30:AJ30"/>
    <mergeCell ref="AK27:AM28"/>
    <mergeCell ref="AK29:AM29"/>
    <mergeCell ref="AK30:AM30"/>
    <mergeCell ref="H65:L65"/>
    <mergeCell ref="M65:S65"/>
    <mergeCell ref="H66:L66"/>
    <mergeCell ref="S53:BB53"/>
    <mergeCell ref="AR27:AV28"/>
    <mergeCell ref="AD55:BH55"/>
    <mergeCell ref="K57:BH57"/>
    <mergeCell ref="I59:BH59"/>
    <mergeCell ref="AU66:AX66"/>
    <mergeCell ref="BB46:BJ46"/>
    <mergeCell ref="T65:Y65"/>
    <mergeCell ref="AU65:AX65"/>
    <mergeCell ref="Z65:AO65"/>
    <mergeCell ref="AK71:AT71"/>
    <mergeCell ref="AY66:BC66"/>
    <mergeCell ref="AU67:AX67"/>
    <mergeCell ref="AU68:AX68"/>
    <mergeCell ref="AY65:BC65"/>
    <mergeCell ref="C62:BB62"/>
    <mergeCell ref="A40:C40"/>
    <mergeCell ref="AR44:BJ44"/>
    <mergeCell ref="P46:AM46"/>
    <mergeCell ref="A51:BJ51"/>
    <mergeCell ref="AO46:AU46"/>
    <mergeCell ref="A42:G42"/>
    <mergeCell ref="H42:O42"/>
    <mergeCell ref="P42:AM43"/>
    <mergeCell ref="P41:Y41"/>
    <mergeCell ref="P23:U23"/>
    <mergeCell ref="J13:U13"/>
    <mergeCell ref="A20:U20"/>
    <mergeCell ref="A21:D21"/>
    <mergeCell ref="L16:U16"/>
    <mergeCell ref="A14:I14"/>
    <mergeCell ref="A16:K16"/>
    <mergeCell ref="P17:U17"/>
    <mergeCell ref="D5:U5"/>
    <mergeCell ref="AR15:AY15"/>
    <mergeCell ref="AU6:BJ6"/>
    <mergeCell ref="A8:U8"/>
    <mergeCell ref="AR16:AY16"/>
    <mergeCell ref="AR7:BJ7"/>
    <mergeCell ref="BB15:BI15"/>
    <mergeCell ref="A13:I13"/>
    <mergeCell ref="Z11:AO11"/>
    <mergeCell ref="AC6:AJ6"/>
    <mergeCell ref="A2:AG2"/>
    <mergeCell ref="A9:U9"/>
    <mergeCell ref="A10:G10"/>
    <mergeCell ref="A11:G11"/>
    <mergeCell ref="Y10:AP10"/>
    <mergeCell ref="H4:U4"/>
    <mergeCell ref="H11:U11"/>
    <mergeCell ref="AH2:BJ2"/>
    <mergeCell ref="Y6:AA6"/>
    <mergeCell ref="E7:U7"/>
    <mergeCell ref="L34:S34"/>
    <mergeCell ref="T34:W34"/>
    <mergeCell ref="AQ3:BJ3"/>
    <mergeCell ref="A3:V3"/>
    <mergeCell ref="W3:AP3"/>
    <mergeCell ref="J14:U14"/>
    <mergeCell ref="AG4:AO4"/>
    <mergeCell ref="BB33:BE33"/>
    <mergeCell ref="AN32:BJ32"/>
    <mergeCell ref="H10:U10"/>
    <mergeCell ref="AR45:BJ45"/>
    <mergeCell ref="AS40:BJ40"/>
    <mergeCell ref="X33:AA33"/>
    <mergeCell ref="X35:AA35"/>
    <mergeCell ref="T33:W33"/>
    <mergeCell ref="P44:X44"/>
    <mergeCell ref="AA44:AM44"/>
    <mergeCell ref="AP39:BJ39"/>
    <mergeCell ref="A36:BJ36"/>
    <mergeCell ref="L33:S33"/>
    <mergeCell ref="AA41:AM41"/>
    <mergeCell ref="P40:Y40"/>
    <mergeCell ref="BB35:BE35"/>
    <mergeCell ref="D38:N38"/>
    <mergeCell ref="A38:C38"/>
    <mergeCell ref="AN37:AX37"/>
    <mergeCell ref="T35:W35"/>
    <mergeCell ref="L35:S35"/>
    <mergeCell ref="P38:Y38"/>
    <mergeCell ref="AA38:AM38"/>
    <mergeCell ref="A48:BJ48"/>
    <mergeCell ref="A50:BJ50"/>
    <mergeCell ref="BF33:BJ33"/>
    <mergeCell ref="BF35:BJ35"/>
    <mergeCell ref="AS38:BJ38"/>
    <mergeCell ref="AW35:BA35"/>
    <mergeCell ref="AR35:AV35"/>
    <mergeCell ref="AQ34:AV34"/>
    <mergeCell ref="AN33:AQ33"/>
    <mergeCell ref="AR33:AV33"/>
    <mergeCell ref="AW33:BA33"/>
    <mergeCell ref="AN35:AQ35"/>
    <mergeCell ref="AN31:AQ31"/>
    <mergeCell ref="AH31:AJ31"/>
    <mergeCell ref="AK31:AM31"/>
    <mergeCell ref="AW30:BJ30"/>
    <mergeCell ref="AN30:AQ30"/>
    <mergeCell ref="AW29:BJ29"/>
    <mergeCell ref="AW31:BJ31"/>
    <mergeCell ref="AR29:AV29"/>
    <mergeCell ref="AR30:AV30"/>
    <mergeCell ref="AR31:AV31"/>
    <mergeCell ref="AA39:AM39"/>
    <mergeCell ref="A32:AA32"/>
    <mergeCell ref="AN29:AQ29"/>
    <mergeCell ref="AB33:AM33"/>
    <mergeCell ref="A39:F39"/>
    <mergeCell ref="P39:Z39"/>
    <mergeCell ref="AY42:BJ42"/>
    <mergeCell ref="D40:N40"/>
    <mergeCell ref="AK6:AO6"/>
    <mergeCell ref="A12:U12"/>
    <mergeCell ref="G39:N39"/>
    <mergeCell ref="AW27:BJ28"/>
    <mergeCell ref="A15:U15"/>
    <mergeCell ref="A18:U18"/>
    <mergeCell ref="A17:I17"/>
    <mergeCell ref="AR9:BJ9"/>
    <mergeCell ref="E21:K21"/>
    <mergeCell ref="L21:P21"/>
    <mergeCell ref="Q21:U21"/>
    <mergeCell ref="B4:G4"/>
    <mergeCell ref="J17:O17"/>
    <mergeCell ref="A19:H19"/>
    <mergeCell ref="I19:U19"/>
    <mergeCell ref="AR10:BJ10"/>
    <mergeCell ref="BB14:BI14"/>
    <mergeCell ref="X24:AB24"/>
    <mergeCell ref="BB16:BI16"/>
    <mergeCell ref="AQ17:BJ17"/>
    <mergeCell ref="AR14:AY14"/>
    <mergeCell ref="Y16:AH16"/>
    <mergeCell ref="AC23:AM23"/>
    <mergeCell ref="AJ16:AP16"/>
    <mergeCell ref="AD19:AJ19"/>
    <mergeCell ref="AL19:AP19"/>
    <mergeCell ref="X23:AB23"/>
    <mergeCell ref="C24:H24"/>
    <mergeCell ref="C25:H25"/>
    <mergeCell ref="J25:V25"/>
    <mergeCell ref="BE13:BH13"/>
    <mergeCell ref="AT8:BJ8"/>
    <mergeCell ref="AC24:AM24"/>
    <mergeCell ref="X18:AG18"/>
    <mergeCell ref="W22:AP22"/>
    <mergeCell ref="AC20:AL20"/>
    <mergeCell ref="BC23:BI23"/>
  </mergeCells>
  <hyperlinks>
    <hyperlink ref="AA41:AM41" r:id="rId1" display="Tax Forms"/>
    <hyperlink ref="P39:Z39" r:id="rId2" display=" Employee Information Form"/>
    <hyperlink ref="P41:Y41" r:id="rId3" display=" Employment Eligibility (I-9)"/>
    <hyperlink ref="P46:X46" r:id="rId4" display="Human Resources Home Page"/>
    <hyperlink ref="P40:X40" r:id="rId5" display="Temporary Employee Packet"/>
    <hyperlink ref="AA39:AM39" r:id="rId6" display="Application for Employment"/>
    <hyperlink ref="AA40:AH40" r:id="rId7" display="Reference Checking Forms"/>
    <hyperlink ref="AO46:AU46" r:id="rId8" display="EAF Instructions"/>
    <hyperlink ref="AA38:AM38" r:id="rId9" display="Letter of Offer/Acceptance (Examples)"/>
  </hyperlinks>
  <printOptions/>
  <pageMargins left="0.12" right="0.1" top="0.17" bottom="0.2" header="0.17" footer="0.2"/>
  <pageSetup horizontalDpi="1200" verticalDpi="1200" orientation="landscape" scale="96" r:id="rId11"/>
  <rowBreaks count="1" manualBreakCount="1">
    <brk id="46" max="255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Lisa Giger</cp:lastModifiedBy>
  <cp:lastPrinted>2014-06-10T14:11:19Z</cp:lastPrinted>
  <dcterms:created xsi:type="dcterms:W3CDTF">2005-08-11T21:36:29Z</dcterms:created>
  <dcterms:modified xsi:type="dcterms:W3CDTF">2014-07-03T13:19:38Z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